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Talnagögn á Vefsíðu\"/>
    </mc:Choice>
  </mc:AlternateContent>
  <xr:revisionPtr revIDLastSave="0" documentId="13_ncr:1_{BF766069-CEEE-4E30-82C2-58F3E4548F0C}" xr6:coauthVersionLast="47" xr6:coauthVersionMax="47" xr10:uidLastSave="{00000000-0000-0000-0000-000000000000}"/>
  <bookViews>
    <workbookView xWindow="-120" yWindow="-120" windowWidth="25440" windowHeight="15390" activeTab="3" xr2:uid="{00000000-000D-0000-FFFF-FFFF00000000}"/>
  </bookViews>
  <sheets>
    <sheet name="1980-1990" sheetId="1" r:id="rId1"/>
    <sheet name="1991-2000" sheetId="4" r:id="rId2"/>
    <sheet name="2001-2010" sheetId="5" r:id="rId3"/>
    <sheet name="2011-" sheetId="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<sst xmlns="http://schemas.openxmlformats.org/spreadsheetml/2006/main" count="154" uniqueCount="25">
  <si>
    <t>Höfuðborgarsv.</t>
  </si>
  <si>
    <t>Landsbyggðin</t>
  </si>
  <si>
    <t xml:space="preserve"> Vesturland</t>
  </si>
  <si>
    <t xml:space="preserve"> Vestfirðir </t>
  </si>
  <si>
    <t xml:space="preserve"> Norðurl. vestra</t>
  </si>
  <si>
    <t xml:space="preserve"> Norðurl. eystra</t>
  </si>
  <si>
    <t xml:space="preserve"> Austurland</t>
  </si>
  <si>
    <t xml:space="preserve"> Suðurland</t>
  </si>
  <si>
    <t xml:space="preserve"> Suðurnes </t>
  </si>
  <si>
    <t>Karlar</t>
  </si>
  <si>
    <t>Atvinnuleysi alls</t>
  </si>
  <si>
    <t>Konur</t>
  </si>
  <si>
    <t>Karlar:</t>
  </si>
  <si>
    <t>Konur:</t>
  </si>
  <si>
    <t>Atvinnuleysi sem hlutfall af mannafla.
Eftir kyni og búsetu 1980-1990</t>
  </si>
  <si>
    <t>Atvinnuleysi sem hlutfall af mannafla.
Eftir kyni og búsetu 1991-2000</t>
  </si>
  <si>
    <t>Atvinnuleysi sem hlutfall af mannafla.
Eftir kyni og búsetu 2001 -</t>
  </si>
  <si>
    <t xml:space="preserve"> </t>
  </si>
  <si>
    <t>Atvinnuleysi sem hlutfall af mannafla.
Eftir kyni og búsetu 2011 -</t>
  </si>
  <si>
    <t>Atvinnuleysi  (Almennt)</t>
  </si>
  <si>
    <t>apr..2021*</t>
  </si>
  <si>
    <t>* Ath. Sv.fél. Hornafjörður er skráð á Suðurlandi frá apr. 2021</t>
  </si>
  <si>
    <t>Almennt atv.leysi og minnkað frá mars 2020</t>
  </si>
  <si>
    <t>júní 2021**</t>
  </si>
  <si>
    <t>** Frá júní 2021 eingöngu almennt atvinnleysi þar sem hlutabótaleið lauk í maí.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</si>
</sst>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\ _k_r_._-;\-* #,##0\ _k_r_._-;_-* &quot;-&quot;\ _k_r_._-;_-@_-"/>
    <numFmt numFmtId="165" formatCode="0.0&quot;%&quot;"/>
    <numFmt numFmtId="166" formatCode="0.0%"/>
    <numFmt numFmtId="167" formatCode="_-* #,##0.0\ _k_r_._-;\-* #,##0.0\ _k_r_._-;_-* &quot;-&quot;\ _k_r_._-;_-@_-"/>
    <numFmt numFmtId="168" formatCode="0.0"/>
  </numFmts>
  <fonts count="11" x14ac:knownFonts="1">
    <font>
      <sz val="10"/>
      <name val="Times New Roman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Arial Narrow"/>
      <family val="2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9">
    <xf numFmtId="0" fontId="0" fillId="0" borderId="0"/>
    <xf numFmtId="164" fontId="9" fillId="0" borderId="0" applyFont="0" applyFill="0" applyBorder="0" applyAlignment="0" applyProtection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1" fillId="0" borderId="0"/>
    <xf numFmtId="9" fontId="10" fillId="0" borderId="0" applyFont="0" applyFill="0" applyBorder="0" applyAlignment="0" applyProtection="0"/>
  </cellStyleXfs>
  <cellXfs count="31">
    <xf numFmtId="0" fontId="0" fillId="0" borderId="0" xfId="0"/>
    <xf numFmtId="165" fontId="0" fillId="0" borderId="0" xfId="0" applyNumberFormat="1"/>
    <xf numFmtId="0" fontId="3" fillId="0" borderId="0" xfId="0" applyFont="1" applyFill="1" applyAlignment="1">
      <alignment wrapText="1"/>
    </xf>
    <xf numFmtId="0" fontId="4" fillId="0" borderId="0" xfId="0" applyFont="1"/>
    <xf numFmtId="0" fontId="5" fillId="0" borderId="0" xfId="0" applyFont="1"/>
    <xf numFmtId="17" fontId="5" fillId="0" borderId="0" xfId="0" applyNumberFormat="1" applyFont="1"/>
    <xf numFmtId="165" fontId="6" fillId="0" borderId="0" xfId="0" applyNumberFormat="1" applyFont="1"/>
    <xf numFmtId="0" fontId="6" fillId="0" borderId="0" xfId="0" applyFont="1"/>
    <xf numFmtId="165" fontId="1" fillId="0" borderId="0" xfId="17" applyNumberFormat="1"/>
    <xf numFmtId="166" fontId="0" fillId="0" borderId="0" xfId="0" applyNumberFormat="1"/>
    <xf numFmtId="165" fontId="1" fillId="0" borderId="0" xfId="0" applyNumberFormat="1" applyFont="1"/>
    <xf numFmtId="0" fontId="1" fillId="0" borderId="0" xfId="0" applyFont="1"/>
    <xf numFmtId="165" fontId="1" fillId="0" borderId="0" xfId="2" applyNumberFormat="1" applyFont="1" applyFill="1" applyAlignment="1" applyProtection="1">
      <alignment horizontal="right"/>
    </xf>
    <xf numFmtId="165" fontId="0" fillId="0" borderId="0" xfId="1" applyNumberFormat="1" applyFont="1"/>
    <xf numFmtId="167" fontId="0" fillId="0" borderId="0" xfId="1" applyNumberFormat="1" applyFont="1"/>
    <xf numFmtId="165" fontId="0" fillId="0" borderId="0" xfId="18" applyNumberFormat="1" applyFont="1"/>
    <xf numFmtId="165" fontId="0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168" fontId="0" fillId="0" borderId="0" xfId="0" applyNumberFormat="1" applyAlignment="1">
      <alignment horizontal="right"/>
    </xf>
    <xf numFmtId="165" fontId="0" fillId="0" borderId="0" xfId="1" applyNumberFormat="1" applyFont="1" applyAlignment="1"/>
    <xf numFmtId="165" fontId="0" fillId="0" borderId="0" xfId="0" applyNumberFormat="1" applyAlignment="1">
      <alignment horizontal="right"/>
    </xf>
    <xf numFmtId="165" fontId="1" fillId="0" borderId="0" xfId="18" applyNumberFormat="1" applyFont="1"/>
    <xf numFmtId="165" fontId="2" fillId="0" borderId="0" xfId="0" applyNumberFormat="1" applyFont="1"/>
    <xf numFmtId="168" fontId="0" fillId="0" borderId="0" xfId="0" applyNumberFormat="1"/>
    <xf numFmtId="166" fontId="0" fillId="0" borderId="0" xfId="18" applyNumberFormat="1" applyFont="1"/>
    <xf numFmtId="166" fontId="1" fillId="0" borderId="0" xfId="18" applyNumberFormat="1" applyFont="1"/>
    <xf numFmtId="165" fontId="4" fillId="0" borderId="0" xfId="0" applyNumberFormat="1" applyFont="1"/>
    <xf numFmtId="165" fontId="4" fillId="0" borderId="0" xfId="18" applyNumberFormat="1" applyFont="1" applyAlignment="1">
      <alignment horizontal="right"/>
    </xf>
    <xf numFmtId="165" fontId="4" fillId="0" borderId="0" xfId="18" applyNumberFormat="1" applyFont="1"/>
    <xf numFmtId="166" fontId="4" fillId="0" borderId="0" xfId="0" applyNumberFormat="1" applyFont="1"/>
    <xf numFmtId="165" fontId="2" fillId="0" borderId="0" xfId="18" applyNumberFormat="1" applyFont="1"/>
  </cellXfs>
  <cellStyles count="19">
    <cellStyle name="Comma [0]" xfId="1" builtinId="6"/>
    <cellStyle name="Normal" xfId="0" builtinId="0"/>
    <cellStyle name="Normal 15" xfId="2" xr:uid="{00000000-0005-0000-0000-000002000000}"/>
    <cellStyle name="Normal 16" xfId="3" xr:uid="{00000000-0005-0000-0000-000003000000}"/>
    <cellStyle name="Normal 17" xfId="4" xr:uid="{00000000-0005-0000-0000-000004000000}"/>
    <cellStyle name="Normal 18" xfId="5" xr:uid="{00000000-0005-0000-0000-000005000000}"/>
    <cellStyle name="Normal 19" xfId="6" xr:uid="{00000000-0005-0000-0000-000006000000}"/>
    <cellStyle name="Normal 2" xfId="7" xr:uid="{00000000-0005-0000-0000-000007000000}"/>
    <cellStyle name="Normal 20" xfId="8" xr:uid="{00000000-0005-0000-0000-000008000000}"/>
    <cellStyle name="Normal 21" xfId="9" xr:uid="{00000000-0005-0000-0000-000009000000}"/>
    <cellStyle name="Normal 22" xfId="10" xr:uid="{00000000-0005-0000-0000-00000A000000}"/>
    <cellStyle name="Normal 23" xfId="11" xr:uid="{00000000-0005-0000-0000-00000B000000}"/>
    <cellStyle name="Normal 24" xfId="12" xr:uid="{00000000-0005-0000-0000-00000C000000}"/>
    <cellStyle name="Normal 25" xfId="13" xr:uid="{00000000-0005-0000-0000-00000D000000}"/>
    <cellStyle name="Normal 26" xfId="14" xr:uid="{00000000-0005-0000-0000-00000E000000}"/>
    <cellStyle name="Normal 3" xfId="15" xr:uid="{00000000-0005-0000-0000-00000F000000}"/>
    <cellStyle name="Normal 4" xfId="16" xr:uid="{00000000-0005-0000-0000-000010000000}"/>
    <cellStyle name="Normal_atvlausturl10ár" xfId="17" xr:uid="{00000000-0005-0000-0000-000011000000}"/>
    <cellStyle name="Percent" xfId="18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12903225806452"/>
          <c:y val="3.4229828850855751E-2"/>
          <c:w val="0.83387096774193548"/>
          <c:h val="0.7139364303178487"/>
        </c:manualLayout>
      </c:layout>
      <c:lineChart>
        <c:grouping val="standard"/>
        <c:varyColors val="0"/>
        <c:ser>
          <c:idx val="0"/>
          <c:order val="0"/>
          <c:tx>
            <c:strRef>
              <c:f>'1980-1990'!$A$8</c:f>
              <c:strCache>
                <c:ptCount val="1"/>
                <c:pt idx="0">
                  <c:v>Höfuðborgarsv.</c:v>
                </c:pt>
              </c:strCache>
            </c:strRef>
          </c:tx>
          <c:marker>
            <c:symbol val="none"/>
          </c:marker>
          <c:cat>
            <c:numRef>
              <c:f>'1980-1990'!$B$2:$EC$2</c:f>
              <c:numCache>
                <c:formatCode>mmm\-yy</c:formatCode>
                <c:ptCount val="132"/>
                <c:pt idx="0">
                  <c:v>29221</c:v>
                </c:pt>
                <c:pt idx="1">
                  <c:v>29252</c:v>
                </c:pt>
                <c:pt idx="2">
                  <c:v>29281</c:v>
                </c:pt>
                <c:pt idx="3">
                  <c:v>29312</c:v>
                </c:pt>
                <c:pt idx="4">
                  <c:v>29342</c:v>
                </c:pt>
                <c:pt idx="5">
                  <c:v>29373</c:v>
                </c:pt>
                <c:pt idx="6">
                  <c:v>29403</c:v>
                </c:pt>
                <c:pt idx="7">
                  <c:v>29434</c:v>
                </c:pt>
                <c:pt idx="8">
                  <c:v>29465</c:v>
                </c:pt>
                <c:pt idx="9">
                  <c:v>29495</c:v>
                </c:pt>
                <c:pt idx="10">
                  <c:v>29526</c:v>
                </c:pt>
                <c:pt idx="11">
                  <c:v>29556</c:v>
                </c:pt>
                <c:pt idx="12">
                  <c:v>29587</c:v>
                </c:pt>
                <c:pt idx="13">
                  <c:v>29618</c:v>
                </c:pt>
                <c:pt idx="14">
                  <c:v>29646</c:v>
                </c:pt>
                <c:pt idx="15">
                  <c:v>29677</c:v>
                </c:pt>
                <c:pt idx="16">
                  <c:v>29707</c:v>
                </c:pt>
                <c:pt idx="17">
                  <c:v>29738</c:v>
                </c:pt>
                <c:pt idx="18">
                  <c:v>29768</c:v>
                </c:pt>
                <c:pt idx="19">
                  <c:v>29799</c:v>
                </c:pt>
                <c:pt idx="20">
                  <c:v>29830</c:v>
                </c:pt>
                <c:pt idx="21">
                  <c:v>29860</c:v>
                </c:pt>
                <c:pt idx="22">
                  <c:v>29891</c:v>
                </c:pt>
                <c:pt idx="23">
                  <c:v>29921</c:v>
                </c:pt>
                <c:pt idx="24">
                  <c:v>29952</c:v>
                </c:pt>
                <c:pt idx="25">
                  <c:v>29983</c:v>
                </c:pt>
                <c:pt idx="26">
                  <c:v>30011</c:v>
                </c:pt>
                <c:pt idx="27">
                  <c:v>30042</c:v>
                </c:pt>
                <c:pt idx="28">
                  <c:v>30072</c:v>
                </c:pt>
                <c:pt idx="29">
                  <c:v>30103</c:v>
                </c:pt>
                <c:pt idx="30">
                  <c:v>30133</c:v>
                </c:pt>
                <c:pt idx="31">
                  <c:v>30164</c:v>
                </c:pt>
                <c:pt idx="32">
                  <c:v>30195</c:v>
                </c:pt>
                <c:pt idx="33">
                  <c:v>30225</c:v>
                </c:pt>
                <c:pt idx="34">
                  <c:v>30256</c:v>
                </c:pt>
                <c:pt idx="35">
                  <c:v>30286</c:v>
                </c:pt>
                <c:pt idx="36">
                  <c:v>30317</c:v>
                </c:pt>
                <c:pt idx="37">
                  <c:v>30348</c:v>
                </c:pt>
                <c:pt idx="38">
                  <c:v>30376</c:v>
                </c:pt>
                <c:pt idx="39">
                  <c:v>30407</c:v>
                </c:pt>
                <c:pt idx="40">
                  <c:v>30437</c:v>
                </c:pt>
                <c:pt idx="41">
                  <c:v>30468</c:v>
                </c:pt>
                <c:pt idx="42">
                  <c:v>30498</c:v>
                </c:pt>
                <c:pt idx="43">
                  <c:v>30529</c:v>
                </c:pt>
                <c:pt idx="44">
                  <c:v>30560</c:v>
                </c:pt>
                <c:pt idx="45">
                  <c:v>30590</c:v>
                </c:pt>
                <c:pt idx="46">
                  <c:v>30621</c:v>
                </c:pt>
                <c:pt idx="47">
                  <c:v>30651</c:v>
                </c:pt>
                <c:pt idx="48">
                  <c:v>30682</c:v>
                </c:pt>
                <c:pt idx="49">
                  <c:v>30713</c:v>
                </c:pt>
                <c:pt idx="50">
                  <c:v>30742</c:v>
                </c:pt>
                <c:pt idx="51">
                  <c:v>30773</c:v>
                </c:pt>
                <c:pt idx="52">
                  <c:v>30803</c:v>
                </c:pt>
                <c:pt idx="53">
                  <c:v>30834</c:v>
                </c:pt>
                <c:pt idx="54">
                  <c:v>30864</c:v>
                </c:pt>
                <c:pt idx="55">
                  <c:v>30895</c:v>
                </c:pt>
                <c:pt idx="56">
                  <c:v>30926</c:v>
                </c:pt>
                <c:pt idx="57">
                  <c:v>30956</c:v>
                </c:pt>
                <c:pt idx="58">
                  <c:v>30987</c:v>
                </c:pt>
                <c:pt idx="59">
                  <c:v>31017</c:v>
                </c:pt>
                <c:pt idx="60">
                  <c:v>31048</c:v>
                </c:pt>
                <c:pt idx="61">
                  <c:v>31079</c:v>
                </c:pt>
                <c:pt idx="62">
                  <c:v>31107</c:v>
                </c:pt>
                <c:pt idx="63">
                  <c:v>31138</c:v>
                </c:pt>
                <c:pt idx="64">
                  <c:v>31168</c:v>
                </c:pt>
                <c:pt idx="65">
                  <c:v>31199</c:v>
                </c:pt>
                <c:pt idx="66">
                  <c:v>31229</c:v>
                </c:pt>
                <c:pt idx="67">
                  <c:v>31260</c:v>
                </c:pt>
                <c:pt idx="68">
                  <c:v>31291</c:v>
                </c:pt>
                <c:pt idx="69">
                  <c:v>31321</c:v>
                </c:pt>
                <c:pt idx="70">
                  <c:v>31352</c:v>
                </c:pt>
                <c:pt idx="71">
                  <c:v>31382</c:v>
                </c:pt>
                <c:pt idx="72">
                  <c:v>31413</c:v>
                </c:pt>
                <c:pt idx="73">
                  <c:v>31444</c:v>
                </c:pt>
                <c:pt idx="74">
                  <c:v>31472</c:v>
                </c:pt>
                <c:pt idx="75">
                  <c:v>31503</c:v>
                </c:pt>
                <c:pt idx="76">
                  <c:v>31533</c:v>
                </c:pt>
                <c:pt idx="77">
                  <c:v>31564</c:v>
                </c:pt>
                <c:pt idx="78">
                  <c:v>31594</c:v>
                </c:pt>
                <c:pt idx="79">
                  <c:v>31625</c:v>
                </c:pt>
                <c:pt idx="80">
                  <c:v>31656</c:v>
                </c:pt>
                <c:pt idx="81">
                  <c:v>31686</c:v>
                </c:pt>
                <c:pt idx="82">
                  <c:v>31717</c:v>
                </c:pt>
                <c:pt idx="83">
                  <c:v>31747</c:v>
                </c:pt>
                <c:pt idx="84">
                  <c:v>31778</c:v>
                </c:pt>
                <c:pt idx="85">
                  <c:v>31809</c:v>
                </c:pt>
                <c:pt idx="86">
                  <c:v>31837</c:v>
                </c:pt>
                <c:pt idx="87">
                  <c:v>31868</c:v>
                </c:pt>
                <c:pt idx="88">
                  <c:v>31898</c:v>
                </c:pt>
                <c:pt idx="89">
                  <c:v>31929</c:v>
                </c:pt>
                <c:pt idx="90">
                  <c:v>31959</c:v>
                </c:pt>
                <c:pt idx="91">
                  <c:v>31990</c:v>
                </c:pt>
                <c:pt idx="92">
                  <c:v>32021</c:v>
                </c:pt>
                <c:pt idx="93">
                  <c:v>32051</c:v>
                </c:pt>
                <c:pt idx="94">
                  <c:v>32082</c:v>
                </c:pt>
                <c:pt idx="95">
                  <c:v>32112</c:v>
                </c:pt>
                <c:pt idx="96">
                  <c:v>32143</c:v>
                </c:pt>
                <c:pt idx="97">
                  <c:v>32174</c:v>
                </c:pt>
                <c:pt idx="98">
                  <c:v>32203</c:v>
                </c:pt>
                <c:pt idx="99">
                  <c:v>32234</c:v>
                </c:pt>
                <c:pt idx="100">
                  <c:v>32264</c:v>
                </c:pt>
                <c:pt idx="101">
                  <c:v>32295</c:v>
                </c:pt>
                <c:pt idx="102">
                  <c:v>32325</c:v>
                </c:pt>
                <c:pt idx="103">
                  <c:v>32356</c:v>
                </c:pt>
                <c:pt idx="104">
                  <c:v>32387</c:v>
                </c:pt>
                <c:pt idx="105">
                  <c:v>32417</c:v>
                </c:pt>
                <c:pt idx="106">
                  <c:v>32448</c:v>
                </c:pt>
                <c:pt idx="107">
                  <c:v>32478</c:v>
                </c:pt>
                <c:pt idx="108">
                  <c:v>32509</c:v>
                </c:pt>
                <c:pt idx="109">
                  <c:v>32540</c:v>
                </c:pt>
                <c:pt idx="110">
                  <c:v>32568</c:v>
                </c:pt>
                <c:pt idx="111">
                  <c:v>32599</c:v>
                </c:pt>
                <c:pt idx="112">
                  <c:v>32629</c:v>
                </c:pt>
                <c:pt idx="113">
                  <c:v>32660</c:v>
                </c:pt>
                <c:pt idx="114">
                  <c:v>32690</c:v>
                </c:pt>
                <c:pt idx="115">
                  <c:v>32721</c:v>
                </c:pt>
                <c:pt idx="116">
                  <c:v>32752</c:v>
                </c:pt>
                <c:pt idx="117">
                  <c:v>32782</c:v>
                </c:pt>
                <c:pt idx="118">
                  <c:v>32813</c:v>
                </c:pt>
                <c:pt idx="119">
                  <c:v>32843</c:v>
                </c:pt>
                <c:pt idx="120">
                  <c:v>32874</c:v>
                </c:pt>
                <c:pt idx="121">
                  <c:v>32905</c:v>
                </c:pt>
                <c:pt idx="122">
                  <c:v>32933</c:v>
                </c:pt>
                <c:pt idx="123">
                  <c:v>32964</c:v>
                </c:pt>
                <c:pt idx="124">
                  <c:v>32994</c:v>
                </c:pt>
                <c:pt idx="125">
                  <c:v>33025</c:v>
                </c:pt>
                <c:pt idx="126">
                  <c:v>33055</c:v>
                </c:pt>
                <c:pt idx="127">
                  <c:v>33086</c:v>
                </c:pt>
                <c:pt idx="128">
                  <c:v>33117</c:v>
                </c:pt>
                <c:pt idx="129">
                  <c:v>33147</c:v>
                </c:pt>
                <c:pt idx="130">
                  <c:v>33178</c:v>
                </c:pt>
                <c:pt idx="131">
                  <c:v>33208</c:v>
                </c:pt>
              </c:numCache>
            </c:numRef>
          </c:cat>
          <c:val>
            <c:numRef>
              <c:f>'1980-1990'!$B$8:$EC$8</c:f>
              <c:numCache>
                <c:formatCode>0.0"%"</c:formatCode>
                <c:ptCount val="132"/>
                <c:pt idx="0">
                  <c:v>0.36268915193530044</c:v>
                </c:pt>
                <c:pt idx="1">
                  <c:v>0.22330051188765968</c:v>
                </c:pt>
                <c:pt idx="2">
                  <c:v>0.16096299207693288</c:v>
                </c:pt>
                <c:pt idx="3">
                  <c:v>0.15805948912576376</c:v>
                </c:pt>
                <c:pt idx="4">
                  <c:v>8.6580960110698019E-2</c:v>
                </c:pt>
                <c:pt idx="5">
                  <c:v>8.552955346202025E-2</c:v>
                </c:pt>
                <c:pt idx="6">
                  <c:v>0.16656538870312421</c:v>
                </c:pt>
                <c:pt idx="7">
                  <c:v>0.21803589640078508</c:v>
                </c:pt>
                <c:pt idx="8">
                  <c:v>9.3552369838996896E-2</c:v>
                </c:pt>
                <c:pt idx="9">
                  <c:v>0.12017732470686374</c:v>
                </c:pt>
                <c:pt idx="10">
                  <c:v>0.14784885479221604</c:v>
                </c:pt>
                <c:pt idx="11">
                  <c:v>0.31214417255053639</c:v>
                </c:pt>
                <c:pt idx="12">
                  <c:v>0.47642268288519168</c:v>
                </c:pt>
                <c:pt idx="13">
                  <c:v>0.36900560025572837</c:v>
                </c:pt>
                <c:pt idx="14">
                  <c:v>0.30983488119616254</c:v>
                </c:pt>
                <c:pt idx="15">
                  <c:v>0.19556354828808528</c:v>
                </c:pt>
                <c:pt idx="16">
                  <c:v>0.13715073446274675</c:v>
                </c:pt>
                <c:pt idx="17">
                  <c:v>0.10392156784681597</c:v>
                </c:pt>
                <c:pt idx="18">
                  <c:v>8.9595319411064384E-2</c:v>
                </c:pt>
                <c:pt idx="19">
                  <c:v>9.1358499230880186E-2</c:v>
                </c:pt>
                <c:pt idx="20">
                  <c:v>0.11582987244286028</c:v>
                </c:pt>
                <c:pt idx="21">
                  <c:v>0.1095091295237523</c:v>
                </c:pt>
                <c:pt idx="22">
                  <c:v>0.22211914864633514</c:v>
                </c:pt>
                <c:pt idx="23">
                  <c:v>0.39919905112921433</c:v>
                </c:pt>
                <c:pt idx="24">
                  <c:v>1.8852965456009194</c:v>
                </c:pt>
                <c:pt idx="25">
                  <c:v>0.53579092005980278</c:v>
                </c:pt>
                <c:pt idx="26">
                  <c:v>0.35149952449733252</c:v>
                </c:pt>
                <c:pt idx="27">
                  <c:v>0.21278564830811125</c:v>
                </c:pt>
                <c:pt idx="28">
                  <c:v>0.18621783857895111</c:v>
                </c:pt>
                <c:pt idx="29">
                  <c:v>0.24083469388020656</c:v>
                </c:pt>
                <c:pt idx="30">
                  <c:v>0.16859247820310719</c:v>
                </c:pt>
                <c:pt idx="31">
                  <c:v>0.16301043663862658</c:v>
                </c:pt>
                <c:pt idx="32">
                  <c:v>0.12895311503031884</c:v>
                </c:pt>
                <c:pt idx="33">
                  <c:v>0.14092845837850007</c:v>
                </c:pt>
                <c:pt idx="34">
                  <c:v>0.31176748263521931</c:v>
                </c:pt>
                <c:pt idx="35">
                  <c:v>0.7830125520883765</c:v>
                </c:pt>
                <c:pt idx="36">
                  <c:v>1.2874819732584519</c:v>
                </c:pt>
                <c:pt idx="37">
                  <c:v>1.0797461429945148</c:v>
                </c:pt>
                <c:pt idx="38">
                  <c:v>0.93541609480697396</c:v>
                </c:pt>
                <c:pt idx="39">
                  <c:v>0.64189517004902019</c:v>
                </c:pt>
                <c:pt idx="40">
                  <c:v>0.53838779121861113</c:v>
                </c:pt>
                <c:pt idx="41">
                  <c:v>0.58568222340596188</c:v>
                </c:pt>
                <c:pt idx="42">
                  <c:v>0.559192677870331</c:v>
                </c:pt>
                <c:pt idx="43">
                  <c:v>0.57373715782927504</c:v>
                </c:pt>
                <c:pt idx="44">
                  <c:v>0.41108107023508333</c:v>
                </c:pt>
                <c:pt idx="45">
                  <c:v>0.3834242104046276</c:v>
                </c:pt>
                <c:pt idx="46">
                  <c:v>0.62290072437998723</c:v>
                </c:pt>
                <c:pt idx="47">
                  <c:v>1.1347816766973915</c:v>
                </c:pt>
                <c:pt idx="48">
                  <c:v>2.0109466219812537</c:v>
                </c:pt>
                <c:pt idx="49">
                  <c:v>1.4415616322999485</c:v>
                </c:pt>
                <c:pt idx="50">
                  <c:v>1.152806619695159</c:v>
                </c:pt>
                <c:pt idx="51">
                  <c:v>0.72219058326897489</c:v>
                </c:pt>
                <c:pt idx="52">
                  <c:v>0.64802167214735018</c:v>
                </c:pt>
                <c:pt idx="53">
                  <c:v>0.58096974925331546</c:v>
                </c:pt>
                <c:pt idx="54">
                  <c:v>0.56477287290631351</c:v>
                </c:pt>
                <c:pt idx="55">
                  <c:v>0.52214672281595798</c:v>
                </c:pt>
                <c:pt idx="56">
                  <c:v>0.2495304254418666</c:v>
                </c:pt>
                <c:pt idx="57">
                  <c:v>0.45105455189245064</c:v>
                </c:pt>
                <c:pt idx="58">
                  <c:v>0.58357915891142986</c:v>
                </c:pt>
                <c:pt idx="59">
                  <c:v>0.73774075005949791</c:v>
                </c:pt>
                <c:pt idx="60">
                  <c:v>1.1565760907156022</c:v>
                </c:pt>
                <c:pt idx="61">
                  <c:v>0.60639629809939044</c:v>
                </c:pt>
                <c:pt idx="62">
                  <c:v>0.58840142485637259</c:v>
                </c:pt>
                <c:pt idx="63">
                  <c:v>0.45286359164586759</c:v>
                </c:pt>
                <c:pt idx="64">
                  <c:v>0.48949159004344039</c:v>
                </c:pt>
                <c:pt idx="65">
                  <c:v>0.45739644443299232</c:v>
                </c:pt>
                <c:pt idx="66">
                  <c:v>0.38791588696517398</c:v>
                </c:pt>
                <c:pt idx="67">
                  <c:v>0.26546612360525512</c:v>
                </c:pt>
                <c:pt idx="68">
                  <c:v>0.16541774903260023</c:v>
                </c:pt>
                <c:pt idx="69">
                  <c:v>0.16436423233044284</c:v>
                </c:pt>
                <c:pt idx="70">
                  <c:v>0.24026334391070284</c:v>
                </c:pt>
                <c:pt idx="71">
                  <c:v>0.48084736344685824</c:v>
                </c:pt>
                <c:pt idx="72">
                  <c:v>0.64905819821577027</c:v>
                </c:pt>
                <c:pt idx="73">
                  <c:v>0.53127801472212666</c:v>
                </c:pt>
                <c:pt idx="74">
                  <c:v>0.43510230347809065</c:v>
                </c:pt>
                <c:pt idx="75">
                  <c:v>0.4348343935652797</c:v>
                </c:pt>
                <c:pt idx="76">
                  <c:v>0.47187185565948764</c:v>
                </c:pt>
                <c:pt idx="77">
                  <c:v>0.3802056233937095</c:v>
                </c:pt>
                <c:pt idx="78">
                  <c:v>0.38923699808983842</c:v>
                </c:pt>
                <c:pt idx="79">
                  <c:v>0.26685314385739956</c:v>
                </c:pt>
                <c:pt idx="80">
                  <c:v>0.15210075146971003</c:v>
                </c:pt>
                <c:pt idx="81">
                  <c:v>0.14809676114215534</c:v>
                </c:pt>
                <c:pt idx="82">
                  <c:v>0.16691920259641141</c:v>
                </c:pt>
                <c:pt idx="83">
                  <c:v>0.26881063301211677</c:v>
                </c:pt>
                <c:pt idx="84">
                  <c:v>0.30312229290908621</c:v>
                </c:pt>
                <c:pt idx="85">
                  <c:v>0.16802721927099667</c:v>
                </c:pt>
                <c:pt idx="86">
                  <c:v>0.2140006044339714</c:v>
                </c:pt>
                <c:pt idx="87">
                  <c:v>0.17122961933695366</c:v>
                </c:pt>
                <c:pt idx="88">
                  <c:v>0.12756132161698491</c:v>
                </c:pt>
                <c:pt idx="89">
                  <c:v>0.21504023645455647</c:v>
                </c:pt>
                <c:pt idx="90">
                  <c:v>0.22721106418003295</c:v>
                </c:pt>
                <c:pt idx="91">
                  <c:v>0.15886909006244321</c:v>
                </c:pt>
                <c:pt idx="92">
                  <c:v>7.0212916737702538E-2</c:v>
                </c:pt>
                <c:pt idx="93">
                  <c:v>3.9076085486950185E-2</c:v>
                </c:pt>
                <c:pt idx="94">
                  <c:v>3.3229907174839049E-2</c:v>
                </c:pt>
                <c:pt idx="95">
                  <c:v>4.9172419443080241E-2</c:v>
                </c:pt>
                <c:pt idx="96">
                  <c:v>0.12666911532764663</c:v>
                </c:pt>
                <c:pt idx="97">
                  <c:v>0.16746169374108924</c:v>
                </c:pt>
                <c:pt idx="98">
                  <c:v>0.20278831671484088</c:v>
                </c:pt>
                <c:pt idx="99">
                  <c:v>0.15339618177066289</c:v>
                </c:pt>
                <c:pt idx="100">
                  <c:v>0.13721375772792677</c:v>
                </c:pt>
                <c:pt idx="101">
                  <c:v>0.20101213102089904</c:v>
                </c:pt>
                <c:pt idx="102">
                  <c:v>0.18685506747891606</c:v>
                </c:pt>
                <c:pt idx="103">
                  <c:v>0.17718423467662464</c:v>
                </c:pt>
                <c:pt idx="104">
                  <c:v>0.15762653317174485</c:v>
                </c:pt>
                <c:pt idx="105">
                  <c:v>0.21164322625136656</c:v>
                </c:pt>
                <c:pt idx="106">
                  <c:v>0.39917890755403346</c:v>
                </c:pt>
                <c:pt idx="107">
                  <c:v>0.65957745639874787</c:v>
                </c:pt>
                <c:pt idx="108">
                  <c:v>1.0555980806992198</c:v>
                </c:pt>
                <c:pt idx="109">
                  <c:v>1.1933788991858703</c:v>
                </c:pt>
                <c:pt idx="110">
                  <c:v>1.3184263927564899</c:v>
                </c:pt>
                <c:pt idx="111">
                  <c:v>1.0775281018293621</c:v>
                </c:pt>
                <c:pt idx="112">
                  <c:v>1.0720837836449368</c:v>
                </c:pt>
                <c:pt idx="113">
                  <c:v>1.2182444899971001</c:v>
                </c:pt>
                <c:pt idx="114">
                  <c:v>1.1511454765293785</c:v>
                </c:pt>
                <c:pt idx="115">
                  <c:v>1.2195138864414785</c:v>
                </c:pt>
                <c:pt idx="116">
                  <c:v>0.949895394002501</c:v>
                </c:pt>
                <c:pt idx="117">
                  <c:v>1.0826885481978601</c:v>
                </c:pt>
                <c:pt idx="118">
                  <c:v>1.2488045644114716</c:v>
                </c:pt>
                <c:pt idx="119">
                  <c:v>1.197618703494044</c:v>
                </c:pt>
                <c:pt idx="120">
                  <c:v>1.691234323725906</c:v>
                </c:pt>
                <c:pt idx="121">
                  <c:v>1.6171572783082182</c:v>
                </c:pt>
                <c:pt idx="122">
                  <c:v>1.7865154459925234</c:v>
                </c:pt>
                <c:pt idx="123">
                  <c:v>1.353554703821866</c:v>
                </c:pt>
                <c:pt idx="124">
                  <c:v>1.4309936032706818</c:v>
                </c:pt>
                <c:pt idx="125">
                  <c:v>1.3770666198853554</c:v>
                </c:pt>
                <c:pt idx="126">
                  <c:v>1.3621224860180672</c:v>
                </c:pt>
                <c:pt idx="127">
                  <c:v>1.24464919327288</c:v>
                </c:pt>
                <c:pt idx="128">
                  <c:v>0.78396465621988032</c:v>
                </c:pt>
                <c:pt idx="129">
                  <c:v>0.82594908961294344</c:v>
                </c:pt>
                <c:pt idx="130">
                  <c:v>0.90079213956119086</c:v>
                </c:pt>
                <c:pt idx="131">
                  <c:v>0.94045083433314991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62-41BB-8023-B2E1BC438605}"/>
            </c:ext>
          </c:extLst>
        </c:ser>
        <c:ser>
          <c:idx val="1"/>
          <c:order val="1"/>
          <c:tx>
            <c:strRef>
              <c:f>'1980-1990'!$A$9</c:f>
              <c:strCache>
                <c:ptCount val="1"/>
                <c:pt idx="0">
                  <c:v>Landsbyggðin</c:v>
                </c:pt>
              </c:strCache>
            </c:strRef>
          </c:tx>
          <c:marker>
            <c:symbol val="none"/>
          </c:marker>
          <c:cat>
            <c:numRef>
              <c:f>'1980-1990'!$B$2:$EC$2</c:f>
              <c:numCache>
                <c:formatCode>mmm\-yy</c:formatCode>
                <c:ptCount val="132"/>
                <c:pt idx="0">
                  <c:v>29221</c:v>
                </c:pt>
                <c:pt idx="1">
                  <c:v>29252</c:v>
                </c:pt>
                <c:pt idx="2">
                  <c:v>29281</c:v>
                </c:pt>
                <c:pt idx="3">
                  <c:v>29312</c:v>
                </c:pt>
                <c:pt idx="4">
                  <c:v>29342</c:v>
                </c:pt>
                <c:pt idx="5">
                  <c:v>29373</c:v>
                </c:pt>
                <c:pt idx="6">
                  <c:v>29403</c:v>
                </c:pt>
                <c:pt idx="7">
                  <c:v>29434</c:v>
                </c:pt>
                <c:pt idx="8">
                  <c:v>29465</c:v>
                </c:pt>
                <c:pt idx="9">
                  <c:v>29495</c:v>
                </c:pt>
                <c:pt idx="10">
                  <c:v>29526</c:v>
                </c:pt>
                <c:pt idx="11">
                  <c:v>29556</c:v>
                </c:pt>
                <c:pt idx="12">
                  <c:v>29587</c:v>
                </c:pt>
                <c:pt idx="13">
                  <c:v>29618</c:v>
                </c:pt>
                <c:pt idx="14">
                  <c:v>29646</c:v>
                </c:pt>
                <c:pt idx="15">
                  <c:v>29677</c:v>
                </c:pt>
                <c:pt idx="16">
                  <c:v>29707</c:v>
                </c:pt>
                <c:pt idx="17">
                  <c:v>29738</c:v>
                </c:pt>
                <c:pt idx="18">
                  <c:v>29768</c:v>
                </c:pt>
                <c:pt idx="19">
                  <c:v>29799</c:v>
                </c:pt>
                <c:pt idx="20">
                  <c:v>29830</c:v>
                </c:pt>
                <c:pt idx="21">
                  <c:v>29860</c:v>
                </c:pt>
                <c:pt idx="22">
                  <c:v>29891</c:v>
                </c:pt>
                <c:pt idx="23">
                  <c:v>29921</c:v>
                </c:pt>
                <c:pt idx="24">
                  <c:v>29952</c:v>
                </c:pt>
                <c:pt idx="25">
                  <c:v>29983</c:v>
                </c:pt>
                <c:pt idx="26">
                  <c:v>30011</c:v>
                </c:pt>
                <c:pt idx="27">
                  <c:v>30042</c:v>
                </c:pt>
                <c:pt idx="28">
                  <c:v>30072</c:v>
                </c:pt>
                <c:pt idx="29">
                  <c:v>30103</c:v>
                </c:pt>
                <c:pt idx="30">
                  <c:v>30133</c:v>
                </c:pt>
                <c:pt idx="31">
                  <c:v>30164</c:v>
                </c:pt>
                <c:pt idx="32">
                  <c:v>30195</c:v>
                </c:pt>
                <c:pt idx="33">
                  <c:v>30225</c:v>
                </c:pt>
                <c:pt idx="34">
                  <c:v>30256</c:v>
                </c:pt>
                <c:pt idx="35">
                  <c:v>30286</c:v>
                </c:pt>
                <c:pt idx="36">
                  <c:v>30317</c:v>
                </c:pt>
                <c:pt idx="37">
                  <c:v>30348</c:v>
                </c:pt>
                <c:pt idx="38">
                  <c:v>30376</c:v>
                </c:pt>
                <c:pt idx="39">
                  <c:v>30407</c:v>
                </c:pt>
                <c:pt idx="40">
                  <c:v>30437</c:v>
                </c:pt>
                <c:pt idx="41">
                  <c:v>30468</c:v>
                </c:pt>
                <c:pt idx="42">
                  <c:v>30498</c:v>
                </c:pt>
                <c:pt idx="43">
                  <c:v>30529</c:v>
                </c:pt>
                <c:pt idx="44">
                  <c:v>30560</c:v>
                </c:pt>
                <c:pt idx="45">
                  <c:v>30590</c:v>
                </c:pt>
                <c:pt idx="46">
                  <c:v>30621</c:v>
                </c:pt>
                <c:pt idx="47">
                  <c:v>30651</c:v>
                </c:pt>
                <c:pt idx="48">
                  <c:v>30682</c:v>
                </c:pt>
                <c:pt idx="49">
                  <c:v>30713</c:v>
                </c:pt>
                <c:pt idx="50">
                  <c:v>30742</c:v>
                </c:pt>
                <c:pt idx="51">
                  <c:v>30773</c:v>
                </c:pt>
                <c:pt idx="52">
                  <c:v>30803</c:v>
                </c:pt>
                <c:pt idx="53">
                  <c:v>30834</c:v>
                </c:pt>
                <c:pt idx="54">
                  <c:v>30864</c:v>
                </c:pt>
                <c:pt idx="55">
                  <c:v>30895</c:v>
                </c:pt>
                <c:pt idx="56">
                  <c:v>30926</c:v>
                </c:pt>
                <c:pt idx="57">
                  <c:v>30956</c:v>
                </c:pt>
                <c:pt idx="58">
                  <c:v>30987</c:v>
                </c:pt>
                <c:pt idx="59">
                  <c:v>31017</c:v>
                </c:pt>
                <c:pt idx="60">
                  <c:v>31048</c:v>
                </c:pt>
                <c:pt idx="61">
                  <c:v>31079</c:v>
                </c:pt>
                <c:pt idx="62">
                  <c:v>31107</c:v>
                </c:pt>
                <c:pt idx="63">
                  <c:v>31138</c:v>
                </c:pt>
                <c:pt idx="64">
                  <c:v>31168</c:v>
                </c:pt>
                <c:pt idx="65">
                  <c:v>31199</c:v>
                </c:pt>
                <c:pt idx="66">
                  <c:v>31229</c:v>
                </c:pt>
                <c:pt idx="67">
                  <c:v>31260</c:v>
                </c:pt>
                <c:pt idx="68">
                  <c:v>31291</c:v>
                </c:pt>
                <c:pt idx="69">
                  <c:v>31321</c:v>
                </c:pt>
                <c:pt idx="70">
                  <c:v>31352</c:v>
                </c:pt>
                <c:pt idx="71">
                  <c:v>31382</c:v>
                </c:pt>
                <c:pt idx="72">
                  <c:v>31413</c:v>
                </c:pt>
                <c:pt idx="73">
                  <c:v>31444</c:v>
                </c:pt>
                <c:pt idx="74">
                  <c:v>31472</c:v>
                </c:pt>
                <c:pt idx="75">
                  <c:v>31503</c:v>
                </c:pt>
                <c:pt idx="76">
                  <c:v>31533</c:v>
                </c:pt>
                <c:pt idx="77">
                  <c:v>31564</c:v>
                </c:pt>
                <c:pt idx="78">
                  <c:v>31594</c:v>
                </c:pt>
                <c:pt idx="79">
                  <c:v>31625</c:v>
                </c:pt>
                <c:pt idx="80">
                  <c:v>31656</c:v>
                </c:pt>
                <c:pt idx="81">
                  <c:v>31686</c:v>
                </c:pt>
                <c:pt idx="82">
                  <c:v>31717</c:v>
                </c:pt>
                <c:pt idx="83">
                  <c:v>31747</c:v>
                </c:pt>
                <c:pt idx="84">
                  <c:v>31778</c:v>
                </c:pt>
                <c:pt idx="85">
                  <c:v>31809</c:v>
                </c:pt>
                <c:pt idx="86">
                  <c:v>31837</c:v>
                </c:pt>
                <c:pt idx="87">
                  <c:v>31868</c:v>
                </c:pt>
                <c:pt idx="88">
                  <c:v>31898</c:v>
                </c:pt>
                <c:pt idx="89">
                  <c:v>31929</c:v>
                </c:pt>
                <c:pt idx="90">
                  <c:v>31959</c:v>
                </c:pt>
                <c:pt idx="91">
                  <c:v>31990</c:v>
                </c:pt>
                <c:pt idx="92">
                  <c:v>32021</c:v>
                </c:pt>
                <c:pt idx="93">
                  <c:v>32051</c:v>
                </c:pt>
                <c:pt idx="94">
                  <c:v>32082</c:v>
                </c:pt>
                <c:pt idx="95">
                  <c:v>32112</c:v>
                </c:pt>
                <c:pt idx="96">
                  <c:v>32143</c:v>
                </c:pt>
                <c:pt idx="97">
                  <c:v>32174</c:v>
                </c:pt>
                <c:pt idx="98">
                  <c:v>32203</c:v>
                </c:pt>
                <c:pt idx="99">
                  <c:v>32234</c:v>
                </c:pt>
                <c:pt idx="100">
                  <c:v>32264</c:v>
                </c:pt>
                <c:pt idx="101">
                  <c:v>32295</c:v>
                </c:pt>
                <c:pt idx="102">
                  <c:v>32325</c:v>
                </c:pt>
                <c:pt idx="103">
                  <c:v>32356</c:v>
                </c:pt>
                <c:pt idx="104">
                  <c:v>32387</c:v>
                </c:pt>
                <c:pt idx="105">
                  <c:v>32417</c:v>
                </c:pt>
                <c:pt idx="106">
                  <c:v>32448</c:v>
                </c:pt>
                <c:pt idx="107">
                  <c:v>32478</c:v>
                </c:pt>
                <c:pt idx="108">
                  <c:v>32509</c:v>
                </c:pt>
                <c:pt idx="109">
                  <c:v>32540</c:v>
                </c:pt>
                <c:pt idx="110">
                  <c:v>32568</c:v>
                </c:pt>
                <c:pt idx="111">
                  <c:v>32599</c:v>
                </c:pt>
                <c:pt idx="112">
                  <c:v>32629</c:v>
                </c:pt>
                <c:pt idx="113">
                  <c:v>32660</c:v>
                </c:pt>
                <c:pt idx="114">
                  <c:v>32690</c:v>
                </c:pt>
                <c:pt idx="115">
                  <c:v>32721</c:v>
                </c:pt>
                <c:pt idx="116">
                  <c:v>32752</c:v>
                </c:pt>
                <c:pt idx="117">
                  <c:v>32782</c:v>
                </c:pt>
                <c:pt idx="118">
                  <c:v>32813</c:v>
                </c:pt>
                <c:pt idx="119">
                  <c:v>32843</c:v>
                </c:pt>
                <c:pt idx="120">
                  <c:v>32874</c:v>
                </c:pt>
                <c:pt idx="121">
                  <c:v>32905</c:v>
                </c:pt>
                <c:pt idx="122">
                  <c:v>32933</c:v>
                </c:pt>
                <c:pt idx="123">
                  <c:v>32964</c:v>
                </c:pt>
                <c:pt idx="124">
                  <c:v>32994</c:v>
                </c:pt>
                <c:pt idx="125">
                  <c:v>33025</c:v>
                </c:pt>
                <c:pt idx="126">
                  <c:v>33055</c:v>
                </c:pt>
                <c:pt idx="127">
                  <c:v>33086</c:v>
                </c:pt>
                <c:pt idx="128">
                  <c:v>33117</c:v>
                </c:pt>
                <c:pt idx="129">
                  <c:v>33147</c:v>
                </c:pt>
                <c:pt idx="130">
                  <c:v>33178</c:v>
                </c:pt>
                <c:pt idx="131">
                  <c:v>33208</c:v>
                </c:pt>
              </c:numCache>
            </c:numRef>
          </c:cat>
          <c:val>
            <c:numRef>
              <c:f>'1980-1990'!$B$9:$EC$9</c:f>
              <c:numCache>
                <c:formatCode>0.0"%"</c:formatCode>
                <c:ptCount val="132"/>
                <c:pt idx="0">
                  <c:v>0.96689240638707097</c:v>
                </c:pt>
                <c:pt idx="1">
                  <c:v>0.59668705738101435</c:v>
                </c:pt>
                <c:pt idx="2">
                  <c:v>0.43056316982925513</c:v>
                </c:pt>
                <c:pt idx="3">
                  <c:v>0.42281712626080648</c:v>
                </c:pt>
                <c:pt idx="4">
                  <c:v>0.23188652418816924</c:v>
                </c:pt>
                <c:pt idx="5">
                  <c:v>0.22907462697211567</c:v>
                </c:pt>
                <c:pt idx="6">
                  <c:v>0.44550726223782494</c:v>
                </c:pt>
                <c:pt idx="7">
                  <c:v>0.58267075042795091</c:v>
                </c:pt>
                <c:pt idx="8">
                  <c:v>0.25052845140479835</c:v>
                </c:pt>
                <c:pt idx="9">
                  <c:v>0.3216848675956111</c:v>
                </c:pt>
                <c:pt idx="10">
                  <c:v>0.39557092598292198</c:v>
                </c:pt>
                <c:pt idx="11">
                  <c:v>0.83284846441895477</c:v>
                </c:pt>
                <c:pt idx="12">
                  <c:v>1.2057240689493447</c:v>
                </c:pt>
                <c:pt idx="13">
                  <c:v>0.93541987049359476</c:v>
                </c:pt>
                <c:pt idx="14">
                  <c:v>0.786140253936504</c:v>
                </c:pt>
                <c:pt idx="15">
                  <c:v>0.49707691739175885</c:v>
                </c:pt>
                <c:pt idx="16">
                  <c:v>0.34892002094984886</c:v>
                </c:pt>
                <c:pt idx="17">
                  <c:v>0.26451885444588807</c:v>
                </c:pt>
                <c:pt idx="18">
                  <c:v>0.2281038028816523</c:v>
                </c:pt>
                <c:pt idx="19">
                  <c:v>0.2325863975486612</c:v>
                </c:pt>
                <c:pt idx="20">
                  <c:v>0.29477559402547138</c:v>
                </c:pt>
                <c:pt idx="21">
                  <c:v>0.2787171751772331</c:v>
                </c:pt>
                <c:pt idx="22">
                  <c:v>0.56434354910146345</c:v>
                </c:pt>
                <c:pt idx="23">
                  <c:v>1.011488982555834</c:v>
                </c:pt>
                <c:pt idx="24">
                  <c:v>4.3037754551803351</c:v>
                </c:pt>
                <c:pt idx="25">
                  <c:v>1.2450778043082493</c:v>
                </c:pt>
                <c:pt idx="26">
                  <c:v>0.81882753075846315</c:v>
                </c:pt>
                <c:pt idx="27">
                  <c:v>0.49660894689657853</c:v>
                </c:pt>
                <c:pt idx="28">
                  <c:v>0.43475816422452646</c:v>
                </c:pt>
                <c:pt idx="29">
                  <c:v>0.5618604436784369</c:v>
                </c:pt>
                <c:pt idx="30">
                  <c:v>0.39370146059994432</c:v>
                </c:pt>
                <c:pt idx="31">
                  <c:v>0.38069455675071334</c:v>
                </c:pt>
                <c:pt idx="32">
                  <c:v>0.30129434425050211</c:v>
                </c:pt>
                <c:pt idx="33">
                  <c:v>0.32922154727688713</c:v>
                </c:pt>
                <c:pt idx="34">
                  <c:v>0.726655886614617</c:v>
                </c:pt>
                <c:pt idx="35">
                  <c:v>1.8136071412465988</c:v>
                </c:pt>
                <c:pt idx="36">
                  <c:v>3.0480041582568713</c:v>
                </c:pt>
                <c:pt idx="37">
                  <c:v>2.0067565188098562</c:v>
                </c:pt>
                <c:pt idx="38">
                  <c:v>1.654685973685897</c:v>
                </c:pt>
                <c:pt idx="39">
                  <c:v>1.1497048864877524</c:v>
                </c:pt>
                <c:pt idx="40">
                  <c:v>0.94777047334530218</c:v>
                </c:pt>
                <c:pt idx="41">
                  <c:v>0.9813366278240403</c:v>
                </c:pt>
                <c:pt idx="42">
                  <c:v>0.55411902939721069</c:v>
                </c:pt>
                <c:pt idx="43">
                  <c:v>0.55519257896053964</c:v>
                </c:pt>
                <c:pt idx="44">
                  <c:v>0.49419710967197933</c:v>
                </c:pt>
                <c:pt idx="45">
                  <c:v>0.83468414281521719</c:v>
                </c:pt>
                <c:pt idx="46">
                  <c:v>1.6887658243615327</c:v>
                </c:pt>
                <c:pt idx="47">
                  <c:v>2.9314917100249684</c:v>
                </c:pt>
                <c:pt idx="48">
                  <c:v>4.9794877878492736</c:v>
                </c:pt>
                <c:pt idx="49">
                  <c:v>3.2975492611218988</c:v>
                </c:pt>
                <c:pt idx="50">
                  <c:v>2.0696929483967192</c:v>
                </c:pt>
                <c:pt idx="51">
                  <c:v>1.3480195868131497</c:v>
                </c:pt>
                <c:pt idx="52">
                  <c:v>1.2527287384022872</c:v>
                </c:pt>
                <c:pt idx="53">
                  <c:v>0.85231257457453724</c:v>
                </c:pt>
                <c:pt idx="54">
                  <c:v>0.68317830090206078</c:v>
                </c:pt>
                <c:pt idx="55">
                  <c:v>0.85959693769336409</c:v>
                </c:pt>
                <c:pt idx="56">
                  <c:v>0.695940969855252</c:v>
                </c:pt>
                <c:pt idx="57">
                  <c:v>1.5647191541606125</c:v>
                </c:pt>
                <c:pt idx="58">
                  <c:v>1.7747783363047511</c:v>
                </c:pt>
                <c:pt idx="59">
                  <c:v>2.6471374728139359</c:v>
                </c:pt>
                <c:pt idx="60">
                  <c:v>3.536247741582168</c:v>
                </c:pt>
                <c:pt idx="61">
                  <c:v>1.9153396638218423</c:v>
                </c:pt>
                <c:pt idx="62">
                  <c:v>3.3127771707522466</c:v>
                </c:pt>
                <c:pt idx="63">
                  <c:v>1.0413270519779412</c:v>
                </c:pt>
                <c:pt idx="64">
                  <c:v>0.77957363756719811</c:v>
                </c:pt>
                <c:pt idx="65">
                  <c:v>0.60635971408461953</c:v>
                </c:pt>
                <c:pt idx="66">
                  <c:v>0.59654006693920725</c:v>
                </c:pt>
                <c:pt idx="67">
                  <c:v>0.71185370972814055</c:v>
                </c:pt>
                <c:pt idx="68">
                  <c:v>0.56060458609490738</c:v>
                </c:pt>
                <c:pt idx="69">
                  <c:v>0.68721000346997985</c:v>
                </c:pt>
                <c:pt idx="70">
                  <c:v>1.5368365776416391</c:v>
                </c:pt>
                <c:pt idx="71">
                  <c:v>2.9056051886541723</c:v>
                </c:pt>
                <c:pt idx="72">
                  <c:v>3.5961562243858833</c:v>
                </c:pt>
                <c:pt idx="73">
                  <c:v>1.4047412341134242</c:v>
                </c:pt>
                <c:pt idx="74">
                  <c:v>1.0079719601517625</c:v>
                </c:pt>
                <c:pt idx="75">
                  <c:v>1.05634068164809</c:v>
                </c:pt>
                <c:pt idx="76">
                  <c:v>0.81576024438269978</c:v>
                </c:pt>
                <c:pt idx="77">
                  <c:v>0.70616426871486504</c:v>
                </c:pt>
                <c:pt idx="78">
                  <c:v>0.62136312562399654</c:v>
                </c:pt>
                <c:pt idx="79">
                  <c:v>0.47837680035848912</c:v>
                </c:pt>
                <c:pt idx="80">
                  <c:v>0.3612558328793638</c:v>
                </c:pt>
                <c:pt idx="81">
                  <c:v>0.46796902231639831</c:v>
                </c:pt>
                <c:pt idx="82">
                  <c:v>0.68365187569274455</c:v>
                </c:pt>
                <c:pt idx="83">
                  <c:v>1.4851707257450475</c:v>
                </c:pt>
                <c:pt idx="84">
                  <c:v>3.8644011214276794</c:v>
                </c:pt>
                <c:pt idx="85">
                  <c:v>0.9216763755916757</c:v>
                </c:pt>
                <c:pt idx="86">
                  <c:v>0.77296871615359863</c:v>
                </c:pt>
                <c:pt idx="87">
                  <c:v>0.7864922260761078</c:v>
                </c:pt>
                <c:pt idx="88">
                  <c:v>0.54869804263331456</c:v>
                </c:pt>
                <c:pt idx="89">
                  <c:v>0.42231924977043739</c:v>
                </c:pt>
                <c:pt idx="90">
                  <c:v>0.39369952392902346</c:v>
                </c:pt>
                <c:pt idx="91">
                  <c:v>0.37037417713781939</c:v>
                </c:pt>
                <c:pt idx="92">
                  <c:v>0.26444905775532912</c:v>
                </c:pt>
                <c:pt idx="93">
                  <c:v>0.33106771533705937</c:v>
                </c:pt>
                <c:pt idx="94">
                  <c:v>0.4517307541542015</c:v>
                </c:pt>
                <c:pt idx="95">
                  <c:v>1.1190097684280358</c:v>
                </c:pt>
                <c:pt idx="96">
                  <c:v>1.8596880555772819</c:v>
                </c:pt>
                <c:pt idx="97">
                  <c:v>1.3334777320939535</c:v>
                </c:pt>
                <c:pt idx="98">
                  <c:v>1.2901922123072334</c:v>
                </c:pt>
                <c:pt idx="99">
                  <c:v>1.0282659842821442</c:v>
                </c:pt>
                <c:pt idx="100">
                  <c:v>0.83402007972784475</c:v>
                </c:pt>
                <c:pt idx="101">
                  <c:v>0.7550855301090047</c:v>
                </c:pt>
                <c:pt idx="102">
                  <c:v>0.66079088988752466</c:v>
                </c:pt>
                <c:pt idx="103">
                  <c:v>0.60977176219353091</c:v>
                </c:pt>
                <c:pt idx="104">
                  <c:v>0.74730584777211728</c:v>
                </c:pt>
                <c:pt idx="105">
                  <c:v>1.0440037947371847</c:v>
                </c:pt>
                <c:pt idx="106">
                  <c:v>1.6676776357971022</c:v>
                </c:pt>
                <c:pt idx="107">
                  <c:v>3.0598447023367856</c:v>
                </c:pt>
                <c:pt idx="108">
                  <c:v>4.2457203789474391</c:v>
                </c:pt>
                <c:pt idx="109">
                  <c:v>3.4148646161324554</c:v>
                </c:pt>
                <c:pt idx="110">
                  <c:v>2.9864910885157006</c:v>
                </c:pt>
                <c:pt idx="111">
                  <c:v>1.9501044885777215</c:v>
                </c:pt>
                <c:pt idx="112">
                  <c:v>1.8402835144450687</c:v>
                </c:pt>
                <c:pt idx="113">
                  <c:v>1.7614778682247052</c:v>
                </c:pt>
                <c:pt idx="114">
                  <c:v>1.5673750157059625</c:v>
                </c:pt>
                <c:pt idx="115">
                  <c:v>1.6885064980311879</c:v>
                </c:pt>
                <c:pt idx="116">
                  <c:v>1.46995780632946</c:v>
                </c:pt>
                <c:pt idx="117">
                  <c:v>1.9523981733709166</c:v>
                </c:pt>
                <c:pt idx="118">
                  <c:v>2.4178904028605746</c:v>
                </c:pt>
                <c:pt idx="119">
                  <c:v>3.3365437438875332</c:v>
                </c:pt>
                <c:pt idx="120">
                  <c:v>5.0397508106992017</c:v>
                </c:pt>
                <c:pt idx="121">
                  <c:v>3.4250100735091458</c:v>
                </c:pt>
                <c:pt idx="122">
                  <c:v>3.0506636760340307</c:v>
                </c:pt>
                <c:pt idx="123">
                  <c:v>2.6059873640617908</c:v>
                </c:pt>
                <c:pt idx="124">
                  <c:v>2.1454236198540544</c:v>
                </c:pt>
                <c:pt idx="125">
                  <c:v>1.8888045085503113</c:v>
                </c:pt>
                <c:pt idx="126">
                  <c:v>1.68035948959473</c:v>
                </c:pt>
                <c:pt idx="127">
                  <c:v>1.8238593434815937</c:v>
                </c:pt>
                <c:pt idx="128">
                  <c:v>1.3157913383889721</c:v>
                </c:pt>
                <c:pt idx="129">
                  <c:v>1.6175854258730356</c:v>
                </c:pt>
                <c:pt idx="130">
                  <c:v>1.777382337836396</c:v>
                </c:pt>
                <c:pt idx="131">
                  <c:v>2.8091801685356166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62-41BB-8023-B2E1BC4386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6393424"/>
        <c:axId val="466394600"/>
      </c:lineChart>
      <c:dateAx>
        <c:axId val="466393424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txPr>
          <a:bodyPr rot="-198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466394600"/>
        <c:crosses val="autoZero"/>
        <c:auto val="1"/>
        <c:lblOffset val="100"/>
        <c:baseTimeUnit val="months"/>
        <c:majorUnit val="6"/>
        <c:majorTimeUnit val="months"/>
      </c:dateAx>
      <c:valAx>
        <c:axId val="466394600"/>
        <c:scaling>
          <c:orientation val="minMax"/>
          <c:max val="10"/>
        </c:scaling>
        <c:delete val="0"/>
        <c:axPos val="l"/>
        <c:majorGridlines/>
        <c:numFmt formatCode="0&quot;%&quot;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4663934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205161154855641"/>
          <c:y val="6.560209973753281E-2"/>
          <c:w val="0.27715275590551181"/>
          <c:h val="0.18096287964004501"/>
        </c:manualLayout>
      </c:layout>
      <c:overlay val="0"/>
      <c:txPr>
        <a:bodyPr/>
        <a:lstStyle/>
        <a:p>
          <a:pPr>
            <a:defRPr sz="4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s-I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s-IS"/>
    </a:p>
  </c:txPr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12903225806452"/>
          <c:y val="3.4229828850855751E-2"/>
          <c:w val="0.83387096774193548"/>
          <c:h val="0.7139364303178487"/>
        </c:manualLayout>
      </c:layout>
      <c:lineChart>
        <c:grouping val="standard"/>
        <c:varyColors val="0"/>
        <c:ser>
          <c:idx val="0"/>
          <c:order val="0"/>
          <c:tx>
            <c:strRef>
              <c:f>'1980-1990'!$A$5</c:f>
              <c:strCache>
                <c:ptCount val="1"/>
                <c:pt idx="0">
                  <c:v>Karlar</c:v>
                </c:pt>
              </c:strCache>
            </c:strRef>
          </c:tx>
          <c:marker>
            <c:symbol val="none"/>
          </c:marker>
          <c:cat>
            <c:numRef>
              <c:f>'1980-1990'!$B$2:$EC$2</c:f>
              <c:numCache>
                <c:formatCode>mmm\-yy</c:formatCode>
                <c:ptCount val="132"/>
                <c:pt idx="0">
                  <c:v>29221</c:v>
                </c:pt>
                <c:pt idx="1">
                  <c:v>29252</c:v>
                </c:pt>
                <c:pt idx="2">
                  <c:v>29281</c:v>
                </c:pt>
                <c:pt idx="3">
                  <c:v>29312</c:v>
                </c:pt>
                <c:pt idx="4">
                  <c:v>29342</c:v>
                </c:pt>
                <c:pt idx="5">
                  <c:v>29373</c:v>
                </c:pt>
                <c:pt idx="6">
                  <c:v>29403</c:v>
                </c:pt>
                <c:pt idx="7">
                  <c:v>29434</c:v>
                </c:pt>
                <c:pt idx="8">
                  <c:v>29465</c:v>
                </c:pt>
                <c:pt idx="9">
                  <c:v>29495</c:v>
                </c:pt>
                <c:pt idx="10">
                  <c:v>29526</c:v>
                </c:pt>
                <c:pt idx="11">
                  <c:v>29556</c:v>
                </c:pt>
                <c:pt idx="12">
                  <c:v>29587</c:v>
                </c:pt>
                <c:pt idx="13">
                  <c:v>29618</c:v>
                </c:pt>
                <c:pt idx="14">
                  <c:v>29646</c:v>
                </c:pt>
                <c:pt idx="15">
                  <c:v>29677</c:v>
                </c:pt>
                <c:pt idx="16">
                  <c:v>29707</c:v>
                </c:pt>
                <c:pt idx="17">
                  <c:v>29738</c:v>
                </c:pt>
                <c:pt idx="18">
                  <c:v>29768</c:v>
                </c:pt>
                <c:pt idx="19">
                  <c:v>29799</c:v>
                </c:pt>
                <c:pt idx="20">
                  <c:v>29830</c:v>
                </c:pt>
                <c:pt idx="21">
                  <c:v>29860</c:v>
                </c:pt>
                <c:pt idx="22">
                  <c:v>29891</c:v>
                </c:pt>
                <c:pt idx="23">
                  <c:v>29921</c:v>
                </c:pt>
                <c:pt idx="24">
                  <c:v>29952</c:v>
                </c:pt>
                <c:pt idx="25">
                  <c:v>29983</c:v>
                </c:pt>
                <c:pt idx="26">
                  <c:v>30011</c:v>
                </c:pt>
                <c:pt idx="27">
                  <c:v>30042</c:v>
                </c:pt>
                <c:pt idx="28">
                  <c:v>30072</c:v>
                </c:pt>
                <c:pt idx="29">
                  <c:v>30103</c:v>
                </c:pt>
                <c:pt idx="30">
                  <c:v>30133</c:v>
                </c:pt>
                <c:pt idx="31">
                  <c:v>30164</c:v>
                </c:pt>
                <c:pt idx="32">
                  <c:v>30195</c:v>
                </c:pt>
                <c:pt idx="33">
                  <c:v>30225</c:v>
                </c:pt>
                <c:pt idx="34">
                  <c:v>30256</c:v>
                </c:pt>
                <c:pt idx="35">
                  <c:v>30286</c:v>
                </c:pt>
                <c:pt idx="36">
                  <c:v>30317</c:v>
                </c:pt>
                <c:pt idx="37">
                  <c:v>30348</c:v>
                </c:pt>
                <c:pt idx="38">
                  <c:v>30376</c:v>
                </c:pt>
                <c:pt idx="39">
                  <c:v>30407</c:v>
                </c:pt>
                <c:pt idx="40">
                  <c:v>30437</c:v>
                </c:pt>
                <c:pt idx="41">
                  <c:v>30468</c:v>
                </c:pt>
                <c:pt idx="42">
                  <c:v>30498</c:v>
                </c:pt>
                <c:pt idx="43">
                  <c:v>30529</c:v>
                </c:pt>
                <c:pt idx="44">
                  <c:v>30560</c:v>
                </c:pt>
                <c:pt idx="45">
                  <c:v>30590</c:v>
                </c:pt>
                <c:pt idx="46">
                  <c:v>30621</c:v>
                </c:pt>
                <c:pt idx="47">
                  <c:v>30651</c:v>
                </c:pt>
                <c:pt idx="48">
                  <c:v>30682</c:v>
                </c:pt>
                <c:pt idx="49">
                  <c:v>30713</c:v>
                </c:pt>
                <c:pt idx="50">
                  <c:v>30742</c:v>
                </c:pt>
                <c:pt idx="51">
                  <c:v>30773</c:v>
                </c:pt>
                <c:pt idx="52">
                  <c:v>30803</c:v>
                </c:pt>
                <c:pt idx="53">
                  <c:v>30834</c:v>
                </c:pt>
                <c:pt idx="54">
                  <c:v>30864</c:v>
                </c:pt>
                <c:pt idx="55">
                  <c:v>30895</c:v>
                </c:pt>
                <c:pt idx="56">
                  <c:v>30926</c:v>
                </c:pt>
                <c:pt idx="57">
                  <c:v>30956</c:v>
                </c:pt>
                <c:pt idx="58">
                  <c:v>30987</c:v>
                </c:pt>
                <c:pt idx="59">
                  <c:v>31017</c:v>
                </c:pt>
                <c:pt idx="60">
                  <c:v>31048</c:v>
                </c:pt>
                <c:pt idx="61">
                  <c:v>31079</c:v>
                </c:pt>
                <c:pt idx="62">
                  <c:v>31107</c:v>
                </c:pt>
                <c:pt idx="63">
                  <c:v>31138</c:v>
                </c:pt>
                <c:pt idx="64">
                  <c:v>31168</c:v>
                </c:pt>
                <c:pt idx="65">
                  <c:v>31199</c:v>
                </c:pt>
                <c:pt idx="66">
                  <c:v>31229</c:v>
                </c:pt>
                <c:pt idx="67">
                  <c:v>31260</c:v>
                </c:pt>
                <c:pt idx="68">
                  <c:v>31291</c:v>
                </c:pt>
                <c:pt idx="69">
                  <c:v>31321</c:v>
                </c:pt>
                <c:pt idx="70">
                  <c:v>31352</c:v>
                </c:pt>
                <c:pt idx="71">
                  <c:v>31382</c:v>
                </c:pt>
                <c:pt idx="72">
                  <c:v>31413</c:v>
                </c:pt>
                <c:pt idx="73">
                  <c:v>31444</c:v>
                </c:pt>
                <c:pt idx="74">
                  <c:v>31472</c:v>
                </c:pt>
                <c:pt idx="75">
                  <c:v>31503</c:v>
                </c:pt>
                <c:pt idx="76">
                  <c:v>31533</c:v>
                </c:pt>
                <c:pt idx="77">
                  <c:v>31564</c:v>
                </c:pt>
                <c:pt idx="78">
                  <c:v>31594</c:v>
                </c:pt>
                <c:pt idx="79">
                  <c:v>31625</c:v>
                </c:pt>
                <c:pt idx="80">
                  <c:v>31656</c:v>
                </c:pt>
                <c:pt idx="81">
                  <c:v>31686</c:v>
                </c:pt>
                <c:pt idx="82">
                  <c:v>31717</c:v>
                </c:pt>
                <c:pt idx="83">
                  <c:v>31747</c:v>
                </c:pt>
                <c:pt idx="84">
                  <c:v>31778</c:v>
                </c:pt>
                <c:pt idx="85">
                  <c:v>31809</c:v>
                </c:pt>
                <c:pt idx="86">
                  <c:v>31837</c:v>
                </c:pt>
                <c:pt idx="87">
                  <c:v>31868</c:v>
                </c:pt>
                <c:pt idx="88">
                  <c:v>31898</c:v>
                </c:pt>
                <c:pt idx="89">
                  <c:v>31929</c:v>
                </c:pt>
                <c:pt idx="90">
                  <c:v>31959</c:v>
                </c:pt>
                <c:pt idx="91">
                  <c:v>31990</c:v>
                </c:pt>
                <c:pt idx="92">
                  <c:v>32021</c:v>
                </c:pt>
                <c:pt idx="93">
                  <c:v>32051</c:v>
                </c:pt>
                <c:pt idx="94">
                  <c:v>32082</c:v>
                </c:pt>
                <c:pt idx="95">
                  <c:v>32112</c:v>
                </c:pt>
                <c:pt idx="96">
                  <c:v>32143</c:v>
                </c:pt>
                <c:pt idx="97">
                  <c:v>32174</c:v>
                </c:pt>
                <c:pt idx="98">
                  <c:v>32203</c:v>
                </c:pt>
                <c:pt idx="99">
                  <c:v>32234</c:v>
                </c:pt>
                <c:pt idx="100">
                  <c:v>32264</c:v>
                </c:pt>
                <c:pt idx="101">
                  <c:v>32295</c:v>
                </c:pt>
                <c:pt idx="102">
                  <c:v>32325</c:v>
                </c:pt>
                <c:pt idx="103">
                  <c:v>32356</c:v>
                </c:pt>
                <c:pt idx="104">
                  <c:v>32387</c:v>
                </c:pt>
                <c:pt idx="105">
                  <c:v>32417</c:v>
                </c:pt>
                <c:pt idx="106">
                  <c:v>32448</c:v>
                </c:pt>
                <c:pt idx="107">
                  <c:v>32478</c:v>
                </c:pt>
                <c:pt idx="108">
                  <c:v>32509</c:v>
                </c:pt>
                <c:pt idx="109">
                  <c:v>32540</c:v>
                </c:pt>
                <c:pt idx="110">
                  <c:v>32568</c:v>
                </c:pt>
                <c:pt idx="111">
                  <c:v>32599</c:v>
                </c:pt>
                <c:pt idx="112">
                  <c:v>32629</c:v>
                </c:pt>
                <c:pt idx="113">
                  <c:v>32660</c:v>
                </c:pt>
                <c:pt idx="114">
                  <c:v>32690</c:v>
                </c:pt>
                <c:pt idx="115">
                  <c:v>32721</c:v>
                </c:pt>
                <c:pt idx="116">
                  <c:v>32752</c:v>
                </c:pt>
                <c:pt idx="117">
                  <c:v>32782</c:v>
                </c:pt>
                <c:pt idx="118">
                  <c:v>32813</c:v>
                </c:pt>
                <c:pt idx="119">
                  <c:v>32843</c:v>
                </c:pt>
                <c:pt idx="120">
                  <c:v>32874</c:v>
                </c:pt>
                <c:pt idx="121">
                  <c:v>32905</c:v>
                </c:pt>
                <c:pt idx="122">
                  <c:v>32933</c:v>
                </c:pt>
                <c:pt idx="123">
                  <c:v>32964</c:v>
                </c:pt>
                <c:pt idx="124">
                  <c:v>32994</c:v>
                </c:pt>
                <c:pt idx="125">
                  <c:v>33025</c:v>
                </c:pt>
                <c:pt idx="126">
                  <c:v>33055</c:v>
                </c:pt>
                <c:pt idx="127">
                  <c:v>33086</c:v>
                </c:pt>
                <c:pt idx="128">
                  <c:v>33117</c:v>
                </c:pt>
                <c:pt idx="129">
                  <c:v>33147</c:v>
                </c:pt>
                <c:pt idx="130">
                  <c:v>33178</c:v>
                </c:pt>
                <c:pt idx="131">
                  <c:v>33208</c:v>
                </c:pt>
              </c:numCache>
            </c:numRef>
          </c:cat>
          <c:val>
            <c:numRef>
              <c:f>'1980-1990'!$B$5:$EC$5</c:f>
              <c:numCache>
                <c:formatCode>0.0"%"</c:formatCode>
                <c:ptCount val="132"/>
                <c:pt idx="0">
                  <c:v>0.52750411663967123</c:v>
                </c:pt>
                <c:pt idx="1">
                  <c:v>0.32498041157120355</c:v>
                </c:pt>
                <c:pt idx="2">
                  <c:v>0.23432416156962732</c:v>
                </c:pt>
                <c:pt idx="3">
                  <c:v>0.2301003957723973</c:v>
                </c:pt>
                <c:pt idx="4">
                  <c:v>0.1260842745496672</c:v>
                </c:pt>
                <c:pt idx="5">
                  <c:v>0.12455375251177242</c:v>
                </c:pt>
                <c:pt idx="6">
                  <c:v>0.24247372878090701</c:v>
                </c:pt>
                <c:pt idx="7">
                  <c:v>0.31732617725303031</c:v>
                </c:pt>
                <c:pt idx="8">
                  <c:v>0.13623211348752351</c:v>
                </c:pt>
                <c:pt idx="9">
                  <c:v>0.17498242640014683</c:v>
                </c:pt>
                <c:pt idx="10">
                  <c:v>0.21524595587599787</c:v>
                </c:pt>
                <c:pt idx="11">
                  <c:v>0.45409492265619056</c:v>
                </c:pt>
                <c:pt idx="12">
                  <c:v>0.64472251927320801</c:v>
                </c:pt>
                <c:pt idx="13">
                  <c:v>0.49955002381054114</c:v>
                </c:pt>
                <c:pt idx="14">
                  <c:v>0.41953441558598298</c:v>
                </c:pt>
                <c:pt idx="15">
                  <c:v>0.26491191017085841</c:v>
                </c:pt>
                <c:pt idx="16">
                  <c:v>0.18582402260775871</c:v>
                </c:pt>
                <c:pt idx="17">
                  <c:v>0.1408188191038349</c:v>
                </c:pt>
                <c:pt idx="18">
                  <c:v>0.12141223222320019</c:v>
                </c:pt>
                <c:pt idx="19">
                  <c:v>0.12380077311954574</c:v>
                </c:pt>
                <c:pt idx="20">
                  <c:v>0.15694851289007433</c:v>
                </c:pt>
                <c:pt idx="21">
                  <c:v>0.14838729224574368</c:v>
                </c:pt>
                <c:pt idx="22">
                  <c:v>0.30085594727043108</c:v>
                </c:pt>
                <c:pt idx="23">
                  <c:v>0.5403671853002544</c:v>
                </c:pt>
                <c:pt idx="24">
                  <c:v>2.1462073497951271</c:v>
                </c:pt>
                <c:pt idx="25">
                  <c:v>0.61110357307238883</c:v>
                </c:pt>
                <c:pt idx="26">
                  <c:v>0.40101197217098267</c:v>
                </c:pt>
                <c:pt idx="27">
                  <c:v>0.24280638080360079</c:v>
                </c:pt>
                <c:pt idx="28">
                  <c:v>0.21249825002035441</c:v>
                </c:pt>
                <c:pt idx="29">
                  <c:v>0.2748018108693876</c:v>
                </c:pt>
                <c:pt idx="30">
                  <c:v>0.19239026548562849</c:v>
                </c:pt>
                <c:pt idx="31">
                  <c:v>0.18602175521204745</c:v>
                </c:pt>
                <c:pt idx="32">
                  <c:v>0.14716382892054322</c:v>
                </c:pt>
                <c:pt idx="33">
                  <c:v>0.16082760272208071</c:v>
                </c:pt>
                <c:pt idx="34">
                  <c:v>0.35570322729446058</c:v>
                </c:pt>
                <c:pt idx="35">
                  <c:v>0.89276363616464294</c:v>
                </c:pt>
                <c:pt idx="36">
                  <c:v>1.7563620135757085</c:v>
                </c:pt>
                <c:pt idx="37">
                  <c:v>1.4851772144043593</c:v>
                </c:pt>
                <c:pt idx="38">
                  <c:v>1.2214068972023326</c:v>
                </c:pt>
                <c:pt idx="39">
                  <c:v>0.81670323798225997</c:v>
                </c:pt>
                <c:pt idx="40">
                  <c:v>0.61853631998012937</c:v>
                </c:pt>
                <c:pt idx="41">
                  <c:v>0.63967280468635968</c:v>
                </c:pt>
                <c:pt idx="42">
                  <c:v>0.44206709518200488</c:v>
                </c:pt>
                <c:pt idx="43">
                  <c:v>0.42550151203685987</c:v>
                </c:pt>
                <c:pt idx="44">
                  <c:v>0.28724952374865081</c:v>
                </c:pt>
                <c:pt idx="45">
                  <c:v>0.38735471396838173</c:v>
                </c:pt>
                <c:pt idx="46">
                  <c:v>0.90174244692566141</c:v>
                </c:pt>
                <c:pt idx="47">
                  <c:v>1.5898458900265473</c:v>
                </c:pt>
                <c:pt idx="48">
                  <c:v>2.6211759780510011</c:v>
                </c:pt>
                <c:pt idx="49">
                  <c:v>2.0581622649893307</c:v>
                </c:pt>
                <c:pt idx="50">
                  <c:v>1.4565206256451102</c:v>
                </c:pt>
                <c:pt idx="51">
                  <c:v>0.93292795562358066</c:v>
                </c:pt>
                <c:pt idx="52">
                  <c:v>0.682050183211523</c:v>
                </c:pt>
                <c:pt idx="53">
                  <c:v>0.42523748198553346</c:v>
                </c:pt>
                <c:pt idx="54">
                  <c:v>0.35987374787404652</c:v>
                </c:pt>
                <c:pt idx="55">
                  <c:v>0.38810484530606904</c:v>
                </c:pt>
                <c:pt idx="56">
                  <c:v>0.26507564171943448</c:v>
                </c:pt>
                <c:pt idx="57">
                  <c:v>0.42215790156113381</c:v>
                </c:pt>
                <c:pt idx="58">
                  <c:v>0.66214300345493549</c:v>
                </c:pt>
                <c:pt idx="59">
                  <c:v>1.0872060905445999</c:v>
                </c:pt>
                <c:pt idx="60">
                  <c:v>1.3970746824271425</c:v>
                </c:pt>
                <c:pt idx="61">
                  <c:v>0.98221053396800195</c:v>
                </c:pt>
                <c:pt idx="62">
                  <c:v>1.0447335723215478</c:v>
                </c:pt>
                <c:pt idx="63">
                  <c:v>0.63522180527011485</c:v>
                </c:pt>
                <c:pt idx="64">
                  <c:v>0.53198610658143952</c:v>
                </c:pt>
                <c:pt idx="65">
                  <c:v>0.30827920141657894</c:v>
                </c:pt>
                <c:pt idx="66">
                  <c:v>0.30612808936056807</c:v>
                </c:pt>
                <c:pt idx="67">
                  <c:v>0.27900119200992102</c:v>
                </c:pt>
                <c:pt idx="68">
                  <c:v>0.21926982709902401</c:v>
                </c:pt>
                <c:pt idx="69">
                  <c:v>0.24027458754008962</c:v>
                </c:pt>
                <c:pt idx="70">
                  <c:v>0.54958719824695812</c:v>
                </c:pt>
                <c:pt idx="71">
                  <c:v>1.1626046225171134</c:v>
                </c:pt>
                <c:pt idx="72">
                  <c:v>1.4206971110532234</c:v>
                </c:pt>
                <c:pt idx="73">
                  <c:v>0.92910290666490192</c:v>
                </c:pt>
                <c:pt idx="74">
                  <c:v>0.70226209746969281</c:v>
                </c:pt>
                <c:pt idx="75">
                  <c:v>0.65133741231321218</c:v>
                </c:pt>
                <c:pt idx="76">
                  <c:v>0.59118939801704751</c:v>
                </c:pt>
                <c:pt idx="77">
                  <c:v>0.37368159451810812</c:v>
                </c:pt>
                <c:pt idx="78">
                  <c:v>0.32189858472205357</c:v>
                </c:pt>
                <c:pt idx="79">
                  <c:v>0.23953004593124058</c:v>
                </c:pt>
                <c:pt idx="80">
                  <c:v>0.18623979285824357</c:v>
                </c:pt>
                <c:pt idx="81">
                  <c:v>0.22759371950391577</c:v>
                </c:pt>
                <c:pt idx="82">
                  <c:v>0.31578483977687671</c:v>
                </c:pt>
                <c:pt idx="83">
                  <c:v>0.63094157658500605</c:v>
                </c:pt>
                <c:pt idx="84">
                  <c:v>1.1744806579584761</c:v>
                </c:pt>
                <c:pt idx="85">
                  <c:v>0.42713873992161122</c:v>
                </c:pt>
                <c:pt idx="86">
                  <c:v>0.40573468005133129</c:v>
                </c:pt>
                <c:pt idx="87">
                  <c:v>0.38044200848328774</c:v>
                </c:pt>
                <c:pt idx="88">
                  <c:v>0.21366739106063337</c:v>
                </c:pt>
                <c:pt idx="89">
                  <c:v>0.14050977461607675</c:v>
                </c:pt>
                <c:pt idx="90">
                  <c:v>0.14864400185949103</c:v>
                </c:pt>
                <c:pt idx="91">
                  <c:v>0.15044240387862257</c:v>
                </c:pt>
                <c:pt idx="92">
                  <c:v>9.7664848650608468E-2</c:v>
                </c:pt>
                <c:pt idx="93">
                  <c:v>0.12158264689854294</c:v>
                </c:pt>
                <c:pt idx="94">
                  <c:v>0.13460500498405945</c:v>
                </c:pt>
                <c:pt idx="95">
                  <c:v>0.33320921864585129</c:v>
                </c:pt>
                <c:pt idx="96">
                  <c:v>0.60437541607756218</c:v>
                </c:pt>
                <c:pt idx="97">
                  <c:v>0.49979197324978636</c:v>
                </c:pt>
                <c:pt idx="98">
                  <c:v>0.46809832650767924</c:v>
                </c:pt>
                <c:pt idx="99">
                  <c:v>0.35178113695288049</c:v>
                </c:pt>
                <c:pt idx="100">
                  <c:v>0.25196815048201016</c:v>
                </c:pt>
                <c:pt idx="101">
                  <c:v>0.19612583738209335</c:v>
                </c:pt>
                <c:pt idx="102">
                  <c:v>0.19063746500664985</c:v>
                </c:pt>
                <c:pt idx="103">
                  <c:v>0.1884491220894127</c:v>
                </c:pt>
                <c:pt idx="104">
                  <c:v>0.22604371911263874</c:v>
                </c:pt>
                <c:pt idx="105">
                  <c:v>0.33946321640672189</c:v>
                </c:pt>
                <c:pt idx="106">
                  <c:v>0.58268485442222895</c:v>
                </c:pt>
                <c:pt idx="107">
                  <c:v>1.3433680556196232</c:v>
                </c:pt>
                <c:pt idx="108">
                  <c:v>1.7655803658060509</c:v>
                </c:pt>
                <c:pt idx="109">
                  <c:v>1.6388079417924073</c:v>
                </c:pt>
                <c:pt idx="110">
                  <c:v>1.6265222760091531</c:v>
                </c:pt>
                <c:pt idx="111">
                  <c:v>1.1569881658919821</c:v>
                </c:pt>
                <c:pt idx="112">
                  <c:v>1.0823511479324031</c:v>
                </c:pt>
                <c:pt idx="113">
                  <c:v>1.0080886738428163</c:v>
                </c:pt>
                <c:pt idx="114">
                  <c:v>0.93788807654335027</c:v>
                </c:pt>
                <c:pt idx="115">
                  <c:v>1.0629314557299727</c:v>
                </c:pt>
                <c:pt idx="116">
                  <c:v>0.87133008321934935</c:v>
                </c:pt>
                <c:pt idx="117">
                  <c:v>1.0108450174143999</c:v>
                </c:pt>
                <c:pt idx="118">
                  <c:v>1.3012465130664321</c:v>
                </c:pt>
                <c:pt idx="119">
                  <c:v>1.6834395238258386</c:v>
                </c:pt>
                <c:pt idx="120">
                  <c:v>2.5239293085481433</c:v>
                </c:pt>
                <c:pt idx="121">
                  <c:v>2.0823703090695087</c:v>
                </c:pt>
                <c:pt idx="122">
                  <c:v>2.0304805158595487</c:v>
                </c:pt>
                <c:pt idx="123">
                  <c:v>1.6565479596872317</c:v>
                </c:pt>
                <c:pt idx="124">
                  <c:v>1.4138974005621132</c:v>
                </c:pt>
                <c:pt idx="125">
                  <c:v>1.1610475857571971</c:v>
                </c:pt>
                <c:pt idx="126">
                  <c:v>1.0788988781974953</c:v>
                </c:pt>
                <c:pt idx="127">
                  <c:v>1.0801125311561715</c:v>
                </c:pt>
                <c:pt idx="128">
                  <c:v>0.72354028387166691</c:v>
                </c:pt>
                <c:pt idx="129">
                  <c:v>0.86296476892624296</c:v>
                </c:pt>
                <c:pt idx="130">
                  <c:v>1.0773048252286883</c:v>
                </c:pt>
                <c:pt idx="131">
                  <c:v>1.6174230569056771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F8-4D8B-9A23-BC3BA572ED39}"/>
            </c:ext>
          </c:extLst>
        </c:ser>
        <c:ser>
          <c:idx val="1"/>
          <c:order val="1"/>
          <c:tx>
            <c:strRef>
              <c:f>'1980-1990'!$A$6</c:f>
              <c:strCache>
                <c:ptCount val="1"/>
                <c:pt idx="0">
                  <c:v>Konur</c:v>
                </c:pt>
              </c:strCache>
            </c:strRef>
          </c:tx>
          <c:marker>
            <c:symbol val="none"/>
          </c:marker>
          <c:cat>
            <c:numRef>
              <c:f>'1980-1990'!$B$2:$EC$2</c:f>
              <c:numCache>
                <c:formatCode>mmm\-yy</c:formatCode>
                <c:ptCount val="132"/>
                <c:pt idx="0">
                  <c:v>29221</c:v>
                </c:pt>
                <c:pt idx="1">
                  <c:v>29252</c:v>
                </c:pt>
                <c:pt idx="2">
                  <c:v>29281</c:v>
                </c:pt>
                <c:pt idx="3">
                  <c:v>29312</c:v>
                </c:pt>
                <c:pt idx="4">
                  <c:v>29342</c:v>
                </c:pt>
                <c:pt idx="5">
                  <c:v>29373</c:v>
                </c:pt>
                <c:pt idx="6">
                  <c:v>29403</c:v>
                </c:pt>
                <c:pt idx="7">
                  <c:v>29434</c:v>
                </c:pt>
                <c:pt idx="8">
                  <c:v>29465</c:v>
                </c:pt>
                <c:pt idx="9">
                  <c:v>29495</c:v>
                </c:pt>
                <c:pt idx="10">
                  <c:v>29526</c:v>
                </c:pt>
                <c:pt idx="11">
                  <c:v>29556</c:v>
                </c:pt>
                <c:pt idx="12">
                  <c:v>29587</c:v>
                </c:pt>
                <c:pt idx="13">
                  <c:v>29618</c:v>
                </c:pt>
                <c:pt idx="14">
                  <c:v>29646</c:v>
                </c:pt>
                <c:pt idx="15">
                  <c:v>29677</c:v>
                </c:pt>
                <c:pt idx="16">
                  <c:v>29707</c:v>
                </c:pt>
                <c:pt idx="17">
                  <c:v>29738</c:v>
                </c:pt>
                <c:pt idx="18">
                  <c:v>29768</c:v>
                </c:pt>
                <c:pt idx="19">
                  <c:v>29799</c:v>
                </c:pt>
                <c:pt idx="20">
                  <c:v>29830</c:v>
                </c:pt>
                <c:pt idx="21">
                  <c:v>29860</c:v>
                </c:pt>
                <c:pt idx="22">
                  <c:v>29891</c:v>
                </c:pt>
                <c:pt idx="23">
                  <c:v>29921</c:v>
                </c:pt>
                <c:pt idx="24">
                  <c:v>29952</c:v>
                </c:pt>
                <c:pt idx="25">
                  <c:v>29983</c:v>
                </c:pt>
                <c:pt idx="26">
                  <c:v>30011</c:v>
                </c:pt>
                <c:pt idx="27">
                  <c:v>30042</c:v>
                </c:pt>
                <c:pt idx="28">
                  <c:v>30072</c:v>
                </c:pt>
                <c:pt idx="29">
                  <c:v>30103</c:v>
                </c:pt>
                <c:pt idx="30">
                  <c:v>30133</c:v>
                </c:pt>
                <c:pt idx="31">
                  <c:v>30164</c:v>
                </c:pt>
                <c:pt idx="32">
                  <c:v>30195</c:v>
                </c:pt>
                <c:pt idx="33">
                  <c:v>30225</c:v>
                </c:pt>
                <c:pt idx="34">
                  <c:v>30256</c:v>
                </c:pt>
                <c:pt idx="35">
                  <c:v>30286</c:v>
                </c:pt>
                <c:pt idx="36">
                  <c:v>30317</c:v>
                </c:pt>
                <c:pt idx="37">
                  <c:v>30348</c:v>
                </c:pt>
                <c:pt idx="38">
                  <c:v>30376</c:v>
                </c:pt>
                <c:pt idx="39">
                  <c:v>30407</c:v>
                </c:pt>
                <c:pt idx="40">
                  <c:v>30437</c:v>
                </c:pt>
                <c:pt idx="41">
                  <c:v>30468</c:v>
                </c:pt>
                <c:pt idx="42">
                  <c:v>30498</c:v>
                </c:pt>
                <c:pt idx="43">
                  <c:v>30529</c:v>
                </c:pt>
                <c:pt idx="44">
                  <c:v>30560</c:v>
                </c:pt>
                <c:pt idx="45">
                  <c:v>30590</c:v>
                </c:pt>
                <c:pt idx="46">
                  <c:v>30621</c:v>
                </c:pt>
                <c:pt idx="47">
                  <c:v>30651</c:v>
                </c:pt>
                <c:pt idx="48">
                  <c:v>30682</c:v>
                </c:pt>
                <c:pt idx="49">
                  <c:v>30713</c:v>
                </c:pt>
                <c:pt idx="50">
                  <c:v>30742</c:v>
                </c:pt>
                <c:pt idx="51">
                  <c:v>30773</c:v>
                </c:pt>
                <c:pt idx="52">
                  <c:v>30803</c:v>
                </c:pt>
                <c:pt idx="53">
                  <c:v>30834</c:v>
                </c:pt>
                <c:pt idx="54">
                  <c:v>30864</c:v>
                </c:pt>
                <c:pt idx="55">
                  <c:v>30895</c:v>
                </c:pt>
                <c:pt idx="56">
                  <c:v>30926</c:v>
                </c:pt>
                <c:pt idx="57">
                  <c:v>30956</c:v>
                </c:pt>
                <c:pt idx="58">
                  <c:v>30987</c:v>
                </c:pt>
                <c:pt idx="59">
                  <c:v>31017</c:v>
                </c:pt>
                <c:pt idx="60">
                  <c:v>31048</c:v>
                </c:pt>
                <c:pt idx="61">
                  <c:v>31079</c:v>
                </c:pt>
                <c:pt idx="62">
                  <c:v>31107</c:v>
                </c:pt>
                <c:pt idx="63">
                  <c:v>31138</c:v>
                </c:pt>
                <c:pt idx="64">
                  <c:v>31168</c:v>
                </c:pt>
                <c:pt idx="65">
                  <c:v>31199</c:v>
                </c:pt>
                <c:pt idx="66">
                  <c:v>31229</c:v>
                </c:pt>
                <c:pt idx="67">
                  <c:v>31260</c:v>
                </c:pt>
                <c:pt idx="68">
                  <c:v>31291</c:v>
                </c:pt>
                <c:pt idx="69">
                  <c:v>31321</c:v>
                </c:pt>
                <c:pt idx="70">
                  <c:v>31352</c:v>
                </c:pt>
                <c:pt idx="71">
                  <c:v>31382</c:v>
                </c:pt>
                <c:pt idx="72">
                  <c:v>31413</c:v>
                </c:pt>
                <c:pt idx="73">
                  <c:v>31444</c:v>
                </c:pt>
                <c:pt idx="74">
                  <c:v>31472</c:v>
                </c:pt>
                <c:pt idx="75">
                  <c:v>31503</c:v>
                </c:pt>
                <c:pt idx="76">
                  <c:v>31533</c:v>
                </c:pt>
                <c:pt idx="77">
                  <c:v>31564</c:v>
                </c:pt>
                <c:pt idx="78">
                  <c:v>31594</c:v>
                </c:pt>
                <c:pt idx="79">
                  <c:v>31625</c:v>
                </c:pt>
                <c:pt idx="80">
                  <c:v>31656</c:v>
                </c:pt>
                <c:pt idx="81">
                  <c:v>31686</c:v>
                </c:pt>
                <c:pt idx="82">
                  <c:v>31717</c:v>
                </c:pt>
                <c:pt idx="83">
                  <c:v>31747</c:v>
                </c:pt>
                <c:pt idx="84">
                  <c:v>31778</c:v>
                </c:pt>
                <c:pt idx="85">
                  <c:v>31809</c:v>
                </c:pt>
                <c:pt idx="86">
                  <c:v>31837</c:v>
                </c:pt>
                <c:pt idx="87">
                  <c:v>31868</c:v>
                </c:pt>
                <c:pt idx="88">
                  <c:v>31898</c:v>
                </c:pt>
                <c:pt idx="89">
                  <c:v>31929</c:v>
                </c:pt>
                <c:pt idx="90">
                  <c:v>31959</c:v>
                </c:pt>
                <c:pt idx="91">
                  <c:v>31990</c:v>
                </c:pt>
                <c:pt idx="92">
                  <c:v>32021</c:v>
                </c:pt>
                <c:pt idx="93">
                  <c:v>32051</c:v>
                </c:pt>
                <c:pt idx="94">
                  <c:v>32082</c:v>
                </c:pt>
                <c:pt idx="95">
                  <c:v>32112</c:v>
                </c:pt>
                <c:pt idx="96">
                  <c:v>32143</c:v>
                </c:pt>
                <c:pt idx="97">
                  <c:v>32174</c:v>
                </c:pt>
                <c:pt idx="98">
                  <c:v>32203</c:v>
                </c:pt>
                <c:pt idx="99">
                  <c:v>32234</c:v>
                </c:pt>
                <c:pt idx="100">
                  <c:v>32264</c:v>
                </c:pt>
                <c:pt idx="101">
                  <c:v>32295</c:v>
                </c:pt>
                <c:pt idx="102">
                  <c:v>32325</c:v>
                </c:pt>
                <c:pt idx="103">
                  <c:v>32356</c:v>
                </c:pt>
                <c:pt idx="104">
                  <c:v>32387</c:v>
                </c:pt>
                <c:pt idx="105">
                  <c:v>32417</c:v>
                </c:pt>
                <c:pt idx="106">
                  <c:v>32448</c:v>
                </c:pt>
                <c:pt idx="107">
                  <c:v>32478</c:v>
                </c:pt>
                <c:pt idx="108">
                  <c:v>32509</c:v>
                </c:pt>
                <c:pt idx="109">
                  <c:v>32540</c:v>
                </c:pt>
                <c:pt idx="110">
                  <c:v>32568</c:v>
                </c:pt>
                <c:pt idx="111">
                  <c:v>32599</c:v>
                </c:pt>
                <c:pt idx="112">
                  <c:v>32629</c:v>
                </c:pt>
                <c:pt idx="113">
                  <c:v>32660</c:v>
                </c:pt>
                <c:pt idx="114">
                  <c:v>32690</c:v>
                </c:pt>
                <c:pt idx="115">
                  <c:v>32721</c:v>
                </c:pt>
                <c:pt idx="116">
                  <c:v>32752</c:v>
                </c:pt>
                <c:pt idx="117">
                  <c:v>32782</c:v>
                </c:pt>
                <c:pt idx="118">
                  <c:v>32813</c:v>
                </c:pt>
                <c:pt idx="119">
                  <c:v>32843</c:v>
                </c:pt>
                <c:pt idx="120">
                  <c:v>32874</c:v>
                </c:pt>
                <c:pt idx="121">
                  <c:v>32905</c:v>
                </c:pt>
                <c:pt idx="122">
                  <c:v>32933</c:v>
                </c:pt>
                <c:pt idx="123">
                  <c:v>32964</c:v>
                </c:pt>
                <c:pt idx="124">
                  <c:v>32994</c:v>
                </c:pt>
                <c:pt idx="125">
                  <c:v>33025</c:v>
                </c:pt>
                <c:pt idx="126">
                  <c:v>33055</c:v>
                </c:pt>
                <c:pt idx="127">
                  <c:v>33086</c:v>
                </c:pt>
                <c:pt idx="128">
                  <c:v>33117</c:v>
                </c:pt>
                <c:pt idx="129">
                  <c:v>33147</c:v>
                </c:pt>
                <c:pt idx="130">
                  <c:v>33178</c:v>
                </c:pt>
                <c:pt idx="131">
                  <c:v>33208</c:v>
                </c:pt>
              </c:numCache>
            </c:numRef>
          </c:cat>
          <c:val>
            <c:numRef>
              <c:f>'1980-1990'!$B$6:$EC$6</c:f>
              <c:numCache>
                <c:formatCode>0.0"%"</c:formatCode>
                <c:ptCount val="132"/>
                <c:pt idx="0">
                  <c:v>0.80748383525247414</c:v>
                </c:pt>
                <c:pt idx="1">
                  <c:v>0.49800617741015141</c:v>
                </c:pt>
                <c:pt idx="2">
                  <c:v>0.35925678008250278</c:v>
                </c:pt>
                <c:pt idx="3">
                  <c:v>0.3527890283202591</c:v>
                </c:pt>
                <c:pt idx="4">
                  <c:v>0.19341943715298596</c:v>
                </c:pt>
                <c:pt idx="5">
                  <c:v>0.19107310532408026</c:v>
                </c:pt>
                <c:pt idx="6">
                  <c:v>0.37173519270707656</c:v>
                </c:pt>
                <c:pt idx="7">
                  <c:v>0.48629656530209942</c:v>
                </c:pt>
                <c:pt idx="8">
                  <c:v>0.20897537827172286</c:v>
                </c:pt>
                <c:pt idx="9">
                  <c:v>0.26836142268891888</c:v>
                </c:pt>
                <c:pt idx="10">
                  <c:v>0.33004045965258122</c:v>
                </c:pt>
                <c:pt idx="11">
                  <c:v>0.69538412869341792</c:v>
                </c:pt>
                <c:pt idx="12">
                  <c:v>1.0497927544170382</c:v>
                </c:pt>
                <c:pt idx="13">
                  <c:v>0.81415780040732144</c:v>
                </c:pt>
                <c:pt idx="14">
                  <c:v>0.68409623959557597</c:v>
                </c:pt>
                <c:pt idx="15">
                  <c:v>0.43239090547111375</c:v>
                </c:pt>
                <c:pt idx="16">
                  <c:v>0.30345528238275116</c:v>
                </c:pt>
                <c:pt idx="17">
                  <c:v>0.2300263131937329</c:v>
                </c:pt>
                <c:pt idx="18">
                  <c:v>0.19835024210664431</c:v>
                </c:pt>
                <c:pt idx="19">
                  <c:v>0.20224931826947939</c:v>
                </c:pt>
                <c:pt idx="20">
                  <c:v>0.25634779674951386</c:v>
                </c:pt>
                <c:pt idx="21">
                  <c:v>0.24237771074426132</c:v>
                </c:pt>
                <c:pt idx="22">
                  <c:v>0.49094713214890284</c:v>
                </c:pt>
                <c:pt idx="23">
                  <c:v>0.88045342383813385</c:v>
                </c:pt>
                <c:pt idx="24">
                  <c:v>4.2003053217505544</c:v>
                </c:pt>
                <c:pt idx="25">
                  <c:v>1.2142109591034729</c:v>
                </c:pt>
                <c:pt idx="26">
                  <c:v>0.79844246076844505</c:v>
                </c:pt>
                <c:pt idx="27">
                  <c:v>0.48420648705150005</c:v>
                </c:pt>
                <c:pt idx="28">
                  <c:v>0.42389380377784353</c:v>
                </c:pt>
                <c:pt idx="29">
                  <c:v>0.54783734567626985</c:v>
                </c:pt>
                <c:pt idx="30">
                  <c:v>0.38385912840894987</c:v>
                </c:pt>
                <c:pt idx="31">
                  <c:v>0.37117617869692382</c:v>
                </c:pt>
                <c:pt idx="32">
                  <c:v>0.29375532905807272</c:v>
                </c:pt>
                <c:pt idx="33">
                  <c:v>0.32098598482400564</c:v>
                </c:pt>
                <c:pt idx="34">
                  <c:v>0.70854907709680626</c:v>
                </c:pt>
                <c:pt idx="35">
                  <c:v>1.7688982899313601</c:v>
                </c:pt>
                <c:pt idx="36">
                  <c:v>2.5544227093852947</c:v>
                </c:pt>
                <c:pt idx="37">
                  <c:v>1.5111727165670856</c:v>
                </c:pt>
                <c:pt idx="38">
                  <c:v>1.3111654216618085</c:v>
                </c:pt>
                <c:pt idx="39">
                  <c:v>0.94624934809851791</c:v>
                </c:pt>
                <c:pt idx="40">
                  <c:v>0.87246403498811054</c:v>
                </c:pt>
                <c:pt idx="41">
                  <c:v>0.94281788113381693</c:v>
                </c:pt>
                <c:pt idx="42">
                  <c:v>0.72515538602956198</c:v>
                </c:pt>
                <c:pt idx="43">
                  <c:v>0.77031855292038665</c:v>
                </c:pt>
                <c:pt idx="44">
                  <c:v>0.68366370825139933</c:v>
                </c:pt>
                <c:pt idx="45">
                  <c:v>0.87478278710275514</c:v>
                </c:pt>
                <c:pt idx="46">
                  <c:v>1.3935204547610454</c:v>
                </c:pt>
                <c:pt idx="47">
                  <c:v>2.4619251114268952</c:v>
                </c:pt>
                <c:pt idx="48">
                  <c:v>4.4135540741218264</c:v>
                </c:pt>
                <c:pt idx="49">
                  <c:v>2.5957784555443566</c:v>
                </c:pt>
                <c:pt idx="50">
                  <c:v>1.7193493148753933</c:v>
                </c:pt>
                <c:pt idx="51">
                  <c:v>1.1028125738925412</c:v>
                </c:pt>
                <c:pt idx="52">
                  <c:v>1.2629402202979396</c:v>
                </c:pt>
                <c:pt idx="53">
                  <c:v>1.1056171638793673</c:v>
                </c:pt>
                <c:pt idx="54">
                  <c:v>0.99353207282063671</c:v>
                </c:pt>
                <c:pt idx="55">
                  <c:v>1.0876894346531356</c:v>
                </c:pt>
                <c:pt idx="56">
                  <c:v>0.71737537419104891</c:v>
                </c:pt>
                <c:pt idx="57">
                  <c:v>1.7151726129430358</c:v>
                </c:pt>
                <c:pt idx="58">
                  <c:v>1.7787605768123618</c:v>
                </c:pt>
                <c:pt idx="59">
                  <c:v>2.3364064046260506</c:v>
                </c:pt>
                <c:pt idx="60">
                  <c:v>3.3504705956677308</c:v>
                </c:pt>
                <c:pt idx="61">
                  <c:v>1.4586338280093663</c:v>
                </c:pt>
                <c:pt idx="62">
                  <c:v>2.8472320184450184</c:v>
                </c:pt>
                <c:pt idx="63">
                  <c:v>0.81415954639152943</c:v>
                </c:pt>
                <c:pt idx="64">
                  <c:v>0.73641788876824021</c:v>
                </c:pt>
                <c:pt idx="65">
                  <c:v>0.83323265456920914</c:v>
                </c:pt>
                <c:pt idx="66">
                  <c:v>0.72926919108621835</c:v>
                </c:pt>
                <c:pt idx="67">
                  <c:v>0.72113221335864031</c:v>
                </c:pt>
                <c:pt idx="68">
                  <c:v>0.50783029604644547</c:v>
                </c:pt>
                <c:pt idx="69">
                  <c:v>0.61079490891470822</c:v>
                </c:pt>
                <c:pt idx="70">
                  <c:v>1.1756116023244765</c:v>
                </c:pt>
                <c:pt idx="71">
                  <c:v>2.0947870480184436</c:v>
                </c:pt>
                <c:pt idx="72">
                  <c:v>2.700418804940572</c:v>
                </c:pt>
                <c:pt idx="73">
                  <c:v>0.88289175790270591</c:v>
                </c:pt>
                <c:pt idx="74">
                  <c:v>0.65549430720507273</c:v>
                </c:pt>
                <c:pt idx="75">
                  <c:v>0.78158665386302562</c:v>
                </c:pt>
                <c:pt idx="76">
                  <c:v>0.66387535111292462</c:v>
                </c:pt>
                <c:pt idx="77">
                  <c:v>0.73682736292846596</c:v>
                </c:pt>
                <c:pt idx="78">
                  <c:v>0.73454881150699824</c:v>
                </c:pt>
                <c:pt idx="79">
                  <c:v>0.53198910688563628</c:v>
                </c:pt>
                <c:pt idx="80">
                  <c:v>0.32496891140392858</c:v>
                </c:pt>
                <c:pt idx="81">
                  <c:v>0.37272316875845851</c:v>
                </c:pt>
                <c:pt idx="82">
                  <c:v>0.50042709249918216</c:v>
                </c:pt>
                <c:pt idx="83">
                  <c:v>1.0413856263905645</c:v>
                </c:pt>
                <c:pt idx="84">
                  <c:v>2.7253829626645363</c:v>
                </c:pt>
                <c:pt idx="85">
                  <c:v>0.56514659205979279</c:v>
                </c:pt>
                <c:pt idx="86">
                  <c:v>0.50854196946413788</c:v>
                </c:pt>
                <c:pt idx="87">
                  <c:v>0.49821526873506972</c:v>
                </c:pt>
                <c:pt idx="88">
                  <c:v>0.43139627260400737</c:v>
                </c:pt>
                <c:pt idx="89">
                  <c:v>0.52886899093814554</c:v>
                </c:pt>
                <c:pt idx="90">
                  <c:v>0.5056482894580745</c:v>
                </c:pt>
                <c:pt idx="91">
                  <c:v>0.38407583917452143</c:v>
                </c:pt>
                <c:pt idx="92">
                  <c:v>0.2274532001954454</c:v>
                </c:pt>
                <c:pt idx="93">
                  <c:v>0.2174098311913355</c:v>
                </c:pt>
                <c:pt idx="94">
                  <c:v>0.31289572602881049</c:v>
                </c:pt>
                <c:pt idx="95">
                  <c:v>0.73258023572167807</c:v>
                </c:pt>
                <c:pt idx="96">
                  <c:v>1.1522313192398821</c:v>
                </c:pt>
                <c:pt idx="97">
                  <c:v>0.83869846676245252</c:v>
                </c:pt>
                <c:pt idx="98">
                  <c:v>0.89077072855046346</c:v>
                </c:pt>
                <c:pt idx="99">
                  <c:v>0.72708846176482145</c:v>
                </c:pt>
                <c:pt idx="100">
                  <c:v>0.65412502484291368</c:v>
                </c:pt>
                <c:pt idx="101">
                  <c:v>0.74613903429664186</c:v>
                </c:pt>
                <c:pt idx="102">
                  <c:v>0.64201129924222355</c:v>
                </c:pt>
                <c:pt idx="103">
                  <c:v>0.58169207080719953</c:v>
                </c:pt>
                <c:pt idx="104">
                  <c:v>0.63499016734782421</c:v>
                </c:pt>
                <c:pt idx="105">
                  <c:v>0.84248036905891621</c:v>
                </c:pt>
                <c:pt idx="106">
                  <c:v>1.3782832769572633</c:v>
                </c:pt>
                <c:pt idx="107">
                  <c:v>2.0578852612851488</c:v>
                </c:pt>
                <c:pt idx="108">
                  <c:v>3.2853370983557548</c:v>
                </c:pt>
                <c:pt idx="109">
                  <c:v>2.8037297880640031</c:v>
                </c:pt>
                <c:pt idx="110">
                  <c:v>2.5601765975400546</c:v>
                </c:pt>
                <c:pt idx="111">
                  <c:v>1.8383310521446503</c:v>
                </c:pt>
                <c:pt idx="112">
                  <c:v>1.8248965872038545</c:v>
                </c:pt>
                <c:pt idx="113">
                  <c:v>2.0529158810417125</c:v>
                </c:pt>
                <c:pt idx="114">
                  <c:v>1.8640524036677948</c:v>
                </c:pt>
                <c:pt idx="115">
                  <c:v>1.9061695620418997</c:v>
                </c:pt>
                <c:pt idx="116">
                  <c:v>1.5788598923859549</c:v>
                </c:pt>
                <c:pt idx="117">
                  <c:v>2.0507267571871459</c:v>
                </c:pt>
                <c:pt idx="118">
                  <c:v>2.3437701505519106</c:v>
                </c:pt>
                <c:pt idx="119">
                  <c:v>2.6685986761701508</c:v>
                </c:pt>
                <c:pt idx="120">
                  <c:v>4.0752255203807817</c:v>
                </c:pt>
                <c:pt idx="121">
                  <c:v>2.8689732478525696</c:v>
                </c:pt>
                <c:pt idx="122">
                  <c:v>2.771998665212108</c:v>
                </c:pt>
                <c:pt idx="123">
                  <c:v>2.2442884987908247</c:v>
                </c:pt>
                <c:pt idx="124">
                  <c:v>2.2028797661957178</c:v>
                </c:pt>
                <c:pt idx="125">
                  <c:v>2.2136144491073817</c:v>
                </c:pt>
                <c:pt idx="126">
                  <c:v>2.0905848246262266</c:v>
                </c:pt>
                <c:pt idx="127">
                  <c:v>2.0801435074901766</c:v>
                </c:pt>
                <c:pt idx="128">
                  <c:v>1.4252779474831547</c:v>
                </c:pt>
                <c:pt idx="129">
                  <c:v>1.603310729526445</c:v>
                </c:pt>
                <c:pt idx="130">
                  <c:v>1.5724799772473985</c:v>
                </c:pt>
                <c:pt idx="131">
                  <c:v>1.9607467869143174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F8-4D8B-9A23-BC3BA572ED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7627496"/>
        <c:axId val="467628280"/>
      </c:lineChart>
      <c:dateAx>
        <c:axId val="467627496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txPr>
          <a:bodyPr rot="-198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467628280"/>
        <c:crosses val="autoZero"/>
        <c:auto val="1"/>
        <c:lblOffset val="100"/>
        <c:baseTimeUnit val="months"/>
        <c:majorUnit val="6"/>
        <c:majorTimeUnit val="months"/>
      </c:dateAx>
      <c:valAx>
        <c:axId val="467628280"/>
        <c:scaling>
          <c:orientation val="minMax"/>
          <c:max val="10"/>
        </c:scaling>
        <c:delete val="0"/>
        <c:axPos val="l"/>
        <c:majorGridlines/>
        <c:numFmt formatCode="0&quot;%&quot;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4676274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511827821522306"/>
          <c:y val="8.8459242594675663E-2"/>
          <c:w val="0.15341942257217855"/>
          <c:h val="0.16572478440194979"/>
        </c:manualLayout>
      </c:layout>
      <c:overlay val="0"/>
      <c:txPr>
        <a:bodyPr/>
        <a:lstStyle/>
        <a:p>
          <a:pPr>
            <a:defRPr sz="4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s-I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s-IS"/>
    </a:p>
  </c:txPr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83870967741959"/>
          <c:y val="3.4229828850855751E-2"/>
          <c:w val="0.85000000000000064"/>
          <c:h val="0.7901417607351926"/>
        </c:manualLayout>
      </c:layout>
      <c:lineChart>
        <c:grouping val="standard"/>
        <c:varyColors val="0"/>
        <c:ser>
          <c:idx val="0"/>
          <c:order val="0"/>
          <c:tx>
            <c:strRef>
              <c:f>'1991-2000'!$A$8</c:f>
              <c:strCache>
                <c:ptCount val="1"/>
                <c:pt idx="0">
                  <c:v>Höfuðborgarsv.</c:v>
                </c:pt>
              </c:strCache>
            </c:strRef>
          </c:tx>
          <c:marker>
            <c:symbol val="none"/>
          </c:marker>
          <c:cat>
            <c:numRef>
              <c:f>'1991-2000'!$B$2:$DQ$2</c:f>
              <c:numCache>
                <c:formatCode>mmm\-yy</c:formatCode>
                <c:ptCount val="120"/>
                <c:pt idx="0">
                  <c:v>33239</c:v>
                </c:pt>
                <c:pt idx="1">
                  <c:v>33270</c:v>
                </c:pt>
                <c:pt idx="2">
                  <c:v>33298</c:v>
                </c:pt>
                <c:pt idx="3">
                  <c:v>33329</c:v>
                </c:pt>
                <c:pt idx="4">
                  <c:v>33359</c:v>
                </c:pt>
                <c:pt idx="5">
                  <c:v>33390</c:v>
                </c:pt>
                <c:pt idx="6">
                  <c:v>33420</c:v>
                </c:pt>
                <c:pt idx="7">
                  <c:v>33451</c:v>
                </c:pt>
                <c:pt idx="8">
                  <c:v>33482</c:v>
                </c:pt>
                <c:pt idx="9">
                  <c:v>33512</c:v>
                </c:pt>
                <c:pt idx="10">
                  <c:v>33543</c:v>
                </c:pt>
                <c:pt idx="11">
                  <c:v>33573</c:v>
                </c:pt>
                <c:pt idx="12">
                  <c:v>33604</c:v>
                </c:pt>
                <c:pt idx="13">
                  <c:v>33635</c:v>
                </c:pt>
                <c:pt idx="14">
                  <c:v>33664</c:v>
                </c:pt>
                <c:pt idx="15">
                  <c:v>33695</c:v>
                </c:pt>
                <c:pt idx="16">
                  <c:v>33725</c:v>
                </c:pt>
                <c:pt idx="17">
                  <c:v>33756</c:v>
                </c:pt>
                <c:pt idx="18">
                  <c:v>33786</c:v>
                </c:pt>
                <c:pt idx="19">
                  <c:v>33817</c:v>
                </c:pt>
                <c:pt idx="20">
                  <c:v>33848</c:v>
                </c:pt>
                <c:pt idx="21">
                  <c:v>33878</c:v>
                </c:pt>
                <c:pt idx="22">
                  <c:v>33909</c:v>
                </c:pt>
                <c:pt idx="23">
                  <c:v>33939</c:v>
                </c:pt>
                <c:pt idx="24">
                  <c:v>33970</c:v>
                </c:pt>
                <c:pt idx="25">
                  <c:v>34001</c:v>
                </c:pt>
                <c:pt idx="26">
                  <c:v>34029</c:v>
                </c:pt>
                <c:pt idx="27">
                  <c:v>34060</c:v>
                </c:pt>
                <c:pt idx="28">
                  <c:v>34090</c:v>
                </c:pt>
                <c:pt idx="29">
                  <c:v>34121</c:v>
                </c:pt>
                <c:pt idx="30">
                  <c:v>34151</c:v>
                </c:pt>
                <c:pt idx="31">
                  <c:v>34182</c:v>
                </c:pt>
                <c:pt idx="32">
                  <c:v>34213</c:v>
                </c:pt>
                <c:pt idx="33">
                  <c:v>34243</c:v>
                </c:pt>
                <c:pt idx="34">
                  <c:v>34274</c:v>
                </c:pt>
                <c:pt idx="35">
                  <c:v>34304</c:v>
                </c:pt>
                <c:pt idx="36">
                  <c:v>34335</c:v>
                </c:pt>
                <c:pt idx="37">
                  <c:v>34366</c:v>
                </c:pt>
                <c:pt idx="38">
                  <c:v>34394</c:v>
                </c:pt>
                <c:pt idx="39">
                  <c:v>34425</c:v>
                </c:pt>
                <c:pt idx="40">
                  <c:v>34455</c:v>
                </c:pt>
                <c:pt idx="41">
                  <c:v>34486</c:v>
                </c:pt>
                <c:pt idx="42">
                  <c:v>34516</c:v>
                </c:pt>
                <c:pt idx="43">
                  <c:v>34547</c:v>
                </c:pt>
                <c:pt idx="44">
                  <c:v>34578</c:v>
                </c:pt>
                <c:pt idx="45">
                  <c:v>34608</c:v>
                </c:pt>
                <c:pt idx="46">
                  <c:v>34639</c:v>
                </c:pt>
                <c:pt idx="47">
                  <c:v>34669</c:v>
                </c:pt>
                <c:pt idx="48">
                  <c:v>34700</c:v>
                </c:pt>
                <c:pt idx="49">
                  <c:v>34731</c:v>
                </c:pt>
                <c:pt idx="50">
                  <c:v>34759</c:v>
                </c:pt>
                <c:pt idx="51">
                  <c:v>34790</c:v>
                </c:pt>
                <c:pt idx="52">
                  <c:v>34820</c:v>
                </c:pt>
                <c:pt idx="53">
                  <c:v>34851</c:v>
                </c:pt>
                <c:pt idx="54">
                  <c:v>34881</c:v>
                </c:pt>
                <c:pt idx="55">
                  <c:v>34912</c:v>
                </c:pt>
                <c:pt idx="56">
                  <c:v>34943</c:v>
                </c:pt>
                <c:pt idx="57">
                  <c:v>34973</c:v>
                </c:pt>
                <c:pt idx="58">
                  <c:v>35004</c:v>
                </c:pt>
                <c:pt idx="59">
                  <c:v>35034</c:v>
                </c:pt>
                <c:pt idx="60">
                  <c:v>35065</c:v>
                </c:pt>
                <c:pt idx="61">
                  <c:v>35096</c:v>
                </c:pt>
                <c:pt idx="62">
                  <c:v>35125</c:v>
                </c:pt>
                <c:pt idx="63">
                  <c:v>35156</c:v>
                </c:pt>
                <c:pt idx="64">
                  <c:v>35186</c:v>
                </c:pt>
                <c:pt idx="65">
                  <c:v>35217</c:v>
                </c:pt>
                <c:pt idx="66">
                  <c:v>35247</c:v>
                </c:pt>
                <c:pt idx="67">
                  <c:v>35278</c:v>
                </c:pt>
                <c:pt idx="68">
                  <c:v>35309</c:v>
                </c:pt>
                <c:pt idx="69">
                  <c:v>35339</c:v>
                </c:pt>
                <c:pt idx="70">
                  <c:v>35370</c:v>
                </c:pt>
                <c:pt idx="71">
                  <c:v>35400</c:v>
                </c:pt>
                <c:pt idx="72">
                  <c:v>35431</c:v>
                </c:pt>
                <c:pt idx="73">
                  <c:v>35462</c:v>
                </c:pt>
                <c:pt idx="74">
                  <c:v>35490</c:v>
                </c:pt>
                <c:pt idx="75">
                  <c:v>35521</c:v>
                </c:pt>
                <c:pt idx="76">
                  <c:v>35551</c:v>
                </c:pt>
                <c:pt idx="77">
                  <c:v>35582</c:v>
                </c:pt>
                <c:pt idx="78">
                  <c:v>35612</c:v>
                </c:pt>
                <c:pt idx="79">
                  <c:v>35643</c:v>
                </c:pt>
                <c:pt idx="80">
                  <c:v>35674</c:v>
                </c:pt>
                <c:pt idx="81">
                  <c:v>35704</c:v>
                </c:pt>
                <c:pt idx="82">
                  <c:v>35735</c:v>
                </c:pt>
                <c:pt idx="83">
                  <c:v>35765</c:v>
                </c:pt>
                <c:pt idx="84">
                  <c:v>35796</c:v>
                </c:pt>
                <c:pt idx="85">
                  <c:v>35827</c:v>
                </c:pt>
                <c:pt idx="86">
                  <c:v>35855</c:v>
                </c:pt>
                <c:pt idx="87">
                  <c:v>35886</c:v>
                </c:pt>
                <c:pt idx="88">
                  <c:v>35916</c:v>
                </c:pt>
                <c:pt idx="89">
                  <c:v>35947</c:v>
                </c:pt>
                <c:pt idx="90">
                  <c:v>35977</c:v>
                </c:pt>
                <c:pt idx="91">
                  <c:v>36008</c:v>
                </c:pt>
                <c:pt idx="92">
                  <c:v>36039</c:v>
                </c:pt>
                <c:pt idx="93">
                  <c:v>36069</c:v>
                </c:pt>
                <c:pt idx="94">
                  <c:v>36100</c:v>
                </c:pt>
                <c:pt idx="95">
                  <c:v>36130</c:v>
                </c:pt>
                <c:pt idx="96">
                  <c:v>36161</c:v>
                </c:pt>
                <c:pt idx="97">
                  <c:v>36192</c:v>
                </c:pt>
                <c:pt idx="98">
                  <c:v>36220</c:v>
                </c:pt>
                <c:pt idx="99">
                  <c:v>36251</c:v>
                </c:pt>
                <c:pt idx="100">
                  <c:v>36281</c:v>
                </c:pt>
                <c:pt idx="101">
                  <c:v>36312</c:v>
                </c:pt>
                <c:pt idx="102">
                  <c:v>36342</c:v>
                </c:pt>
                <c:pt idx="103">
                  <c:v>36373</c:v>
                </c:pt>
                <c:pt idx="104">
                  <c:v>36404</c:v>
                </c:pt>
                <c:pt idx="105">
                  <c:v>36434</c:v>
                </c:pt>
                <c:pt idx="106">
                  <c:v>36465</c:v>
                </c:pt>
                <c:pt idx="107">
                  <c:v>36495</c:v>
                </c:pt>
                <c:pt idx="108">
                  <c:v>36526</c:v>
                </c:pt>
                <c:pt idx="109">
                  <c:v>36557</c:v>
                </c:pt>
                <c:pt idx="110">
                  <c:v>36586</c:v>
                </c:pt>
                <c:pt idx="111">
                  <c:v>36617</c:v>
                </c:pt>
                <c:pt idx="112">
                  <c:v>36647</c:v>
                </c:pt>
                <c:pt idx="113">
                  <c:v>36678</c:v>
                </c:pt>
                <c:pt idx="114">
                  <c:v>36708</c:v>
                </c:pt>
                <c:pt idx="115">
                  <c:v>36739</c:v>
                </c:pt>
                <c:pt idx="116">
                  <c:v>36770</c:v>
                </c:pt>
                <c:pt idx="117">
                  <c:v>36800</c:v>
                </c:pt>
                <c:pt idx="118">
                  <c:v>36831</c:v>
                </c:pt>
                <c:pt idx="119">
                  <c:v>36861</c:v>
                </c:pt>
              </c:numCache>
            </c:numRef>
          </c:cat>
          <c:val>
            <c:numRef>
              <c:f>'1991-2000'!$B$8:$DQ$8</c:f>
              <c:numCache>
                <c:formatCode>0.0"%"</c:formatCode>
                <c:ptCount val="120"/>
                <c:pt idx="0">
                  <c:v>1.2911247832351904</c:v>
                </c:pt>
                <c:pt idx="1">
                  <c:v>1.2868998905286273</c:v>
                </c:pt>
                <c:pt idx="2">
                  <c:v>1.0412357666103262</c:v>
                </c:pt>
                <c:pt idx="3">
                  <c:v>0.99106557892226865</c:v>
                </c:pt>
                <c:pt idx="4">
                  <c:v>0.84994503907486618</c:v>
                </c:pt>
                <c:pt idx="5">
                  <c:v>0.86366904014655332</c:v>
                </c:pt>
                <c:pt idx="6">
                  <c:v>0.9886139984948954</c:v>
                </c:pt>
                <c:pt idx="7">
                  <c:v>0.82038073851103832</c:v>
                </c:pt>
                <c:pt idx="8">
                  <c:v>0.57749347201777468</c:v>
                </c:pt>
                <c:pt idx="9">
                  <c:v>0.68349879958113646</c:v>
                </c:pt>
                <c:pt idx="10">
                  <c:v>0.8548645259318649</c:v>
                </c:pt>
                <c:pt idx="11">
                  <c:v>1.2664888532130749</c:v>
                </c:pt>
                <c:pt idx="12">
                  <c:v>1.7561920247732856</c:v>
                </c:pt>
                <c:pt idx="13">
                  <c:v>2.2448863038196443</c:v>
                </c:pt>
                <c:pt idx="14">
                  <c:v>2.7550981294081573</c:v>
                </c:pt>
                <c:pt idx="15">
                  <c:v>2.6745436100343736</c:v>
                </c:pt>
                <c:pt idx="16">
                  <c:v>2.2081603000066559</c:v>
                </c:pt>
                <c:pt idx="17">
                  <c:v>2.4520595292975291</c:v>
                </c:pt>
                <c:pt idx="18">
                  <c:v>2.7235167338153898</c:v>
                </c:pt>
                <c:pt idx="19">
                  <c:v>2.3747144528108159</c:v>
                </c:pt>
                <c:pt idx="20">
                  <c:v>2.5120564582199805</c:v>
                </c:pt>
                <c:pt idx="21">
                  <c:v>2.9868521146284737</c:v>
                </c:pt>
                <c:pt idx="22">
                  <c:v>3.2709335369371351</c:v>
                </c:pt>
                <c:pt idx="23">
                  <c:v>3.8042610542802695</c:v>
                </c:pt>
                <c:pt idx="24">
                  <c:v>4.1866848283181222</c:v>
                </c:pt>
                <c:pt idx="25">
                  <c:v>4.5317843376121605</c:v>
                </c:pt>
                <c:pt idx="26">
                  <c:v>5.2780904199086924</c:v>
                </c:pt>
                <c:pt idx="27">
                  <c:v>4.1710823164403878</c:v>
                </c:pt>
                <c:pt idx="28">
                  <c:v>3.8493211192486818</c:v>
                </c:pt>
                <c:pt idx="29">
                  <c:v>3.8984815776649056</c:v>
                </c:pt>
                <c:pt idx="30">
                  <c:v>3.743121775417523</c:v>
                </c:pt>
                <c:pt idx="31">
                  <c:v>3.6970407661570581</c:v>
                </c:pt>
                <c:pt idx="32">
                  <c:v>3.8604797927821815</c:v>
                </c:pt>
                <c:pt idx="33">
                  <c:v>4.113192116812268</c:v>
                </c:pt>
                <c:pt idx="34">
                  <c:v>4.8359355796690426</c:v>
                </c:pt>
                <c:pt idx="35">
                  <c:v>5.5212751204194328</c:v>
                </c:pt>
                <c:pt idx="36">
                  <c:v>5.8233390024400133</c:v>
                </c:pt>
                <c:pt idx="37">
                  <c:v>5.7393680564870024</c:v>
                </c:pt>
                <c:pt idx="38">
                  <c:v>6.284435175320108</c:v>
                </c:pt>
                <c:pt idx="39">
                  <c:v>5.4915151574443426</c:v>
                </c:pt>
                <c:pt idx="40">
                  <c:v>4.9275419278285586</c:v>
                </c:pt>
                <c:pt idx="41">
                  <c:v>4.4255089609278624</c:v>
                </c:pt>
                <c:pt idx="42">
                  <c:v>3.6567545665808292</c:v>
                </c:pt>
                <c:pt idx="43">
                  <c:v>4.025045203151878</c:v>
                </c:pt>
                <c:pt idx="44">
                  <c:v>3.7619573275808387</c:v>
                </c:pt>
                <c:pt idx="45">
                  <c:v>3.8588528012074734</c:v>
                </c:pt>
                <c:pt idx="46">
                  <c:v>4.4669854370890256</c:v>
                </c:pt>
                <c:pt idx="47">
                  <c:v>4.9652772304193951</c:v>
                </c:pt>
                <c:pt idx="48">
                  <c:v>5.8138000762211792</c:v>
                </c:pt>
                <c:pt idx="49">
                  <c:v>5.5061845452969029</c:v>
                </c:pt>
                <c:pt idx="50">
                  <c:v>6.2809347932639508</c:v>
                </c:pt>
                <c:pt idx="51">
                  <c:v>5.482788535407626</c:v>
                </c:pt>
                <c:pt idx="52">
                  <c:v>5.5042192551228952</c:v>
                </c:pt>
                <c:pt idx="53">
                  <c:v>4.9394482646742555</c:v>
                </c:pt>
                <c:pt idx="54">
                  <c:v>4.4342093223573693</c:v>
                </c:pt>
                <c:pt idx="55">
                  <c:v>4.8987567466806166</c:v>
                </c:pt>
                <c:pt idx="56">
                  <c:v>4.3274627321355803</c:v>
                </c:pt>
                <c:pt idx="57">
                  <c:v>4.8272948247087051</c:v>
                </c:pt>
                <c:pt idx="58">
                  <c:v>5.0072470199714125</c:v>
                </c:pt>
                <c:pt idx="59">
                  <c:v>5.0591955127060881</c:v>
                </c:pt>
                <c:pt idx="60">
                  <c:v>6.0269221185085184</c:v>
                </c:pt>
                <c:pt idx="61">
                  <c:v>5.628152238207365</c:v>
                </c:pt>
                <c:pt idx="62">
                  <c:v>5.638069760315302</c:v>
                </c:pt>
                <c:pt idx="63">
                  <c:v>5.6266340661650966</c:v>
                </c:pt>
                <c:pt idx="64">
                  <c:v>5.3206107053844418</c:v>
                </c:pt>
                <c:pt idx="65">
                  <c:v>4.2887123256239317</c:v>
                </c:pt>
                <c:pt idx="66">
                  <c:v>4.5743708797885843</c:v>
                </c:pt>
                <c:pt idx="67">
                  <c:v>4.4062844352295585</c:v>
                </c:pt>
                <c:pt idx="68">
                  <c:v>3.98052872291152</c:v>
                </c:pt>
                <c:pt idx="69">
                  <c:v>4.3573625238702682</c:v>
                </c:pt>
                <c:pt idx="70">
                  <c:v>4.4908772673459865</c:v>
                </c:pt>
                <c:pt idx="71">
                  <c:v>4.835452384472398</c:v>
                </c:pt>
                <c:pt idx="72">
                  <c:v>5.2373939368789211</c:v>
                </c:pt>
                <c:pt idx="73">
                  <c:v>4.7555599944248605</c:v>
                </c:pt>
                <c:pt idx="74">
                  <c:v>5.0032021118477719</c:v>
                </c:pt>
                <c:pt idx="75">
                  <c:v>5.1742053989694119</c:v>
                </c:pt>
                <c:pt idx="76">
                  <c:v>4.7930159857337351</c:v>
                </c:pt>
                <c:pt idx="77">
                  <c:v>4.3063252198916366</c:v>
                </c:pt>
                <c:pt idx="78">
                  <c:v>4.206266980708941</c:v>
                </c:pt>
                <c:pt idx="79">
                  <c:v>3.7800328537749812</c:v>
                </c:pt>
                <c:pt idx="80">
                  <c:v>3.6255953046534</c:v>
                </c:pt>
                <c:pt idx="81">
                  <c:v>3.8195261672911007</c:v>
                </c:pt>
                <c:pt idx="82">
                  <c:v>3.4102208634242723</c:v>
                </c:pt>
                <c:pt idx="83">
                  <c:v>3.960594794829027</c:v>
                </c:pt>
                <c:pt idx="84">
                  <c:v>3.9181010743871627</c:v>
                </c:pt>
                <c:pt idx="85">
                  <c:v>3.6393805777866652</c:v>
                </c:pt>
                <c:pt idx="86">
                  <c:v>3.7588560344972057</c:v>
                </c:pt>
                <c:pt idx="87">
                  <c:v>3.6311840826064952</c:v>
                </c:pt>
                <c:pt idx="88">
                  <c:v>3.04796305147135</c:v>
                </c:pt>
                <c:pt idx="89">
                  <c:v>2.9569323398594469</c:v>
                </c:pt>
                <c:pt idx="90">
                  <c:v>2.9053307017025571</c:v>
                </c:pt>
                <c:pt idx="91">
                  <c:v>2.588710963303408</c:v>
                </c:pt>
                <c:pt idx="92">
                  <c:v>2.4277377438074419</c:v>
                </c:pt>
                <c:pt idx="93">
                  <c:v>2.4426714929723721</c:v>
                </c:pt>
                <c:pt idx="94">
                  <c:v>2.3735954801190968</c:v>
                </c:pt>
                <c:pt idx="95">
                  <c:v>2.5610210635862916</c:v>
                </c:pt>
                <c:pt idx="96">
                  <c:v>2.456919002947267</c:v>
                </c:pt>
                <c:pt idx="97">
                  <c:v>2.3619858827088351</c:v>
                </c:pt>
                <c:pt idx="98">
                  <c:v>2.6098831492056962</c:v>
                </c:pt>
                <c:pt idx="99">
                  <c:v>2.3363953852844155</c:v>
                </c:pt>
                <c:pt idx="100">
                  <c:v>2.1431113447586263</c:v>
                </c:pt>
                <c:pt idx="101">
                  <c:v>2.2102155661479683</c:v>
                </c:pt>
                <c:pt idx="102">
                  <c:v>2.1210280152018983</c:v>
                </c:pt>
                <c:pt idx="103">
                  <c:v>2.0441089148691534</c:v>
                </c:pt>
                <c:pt idx="104">
                  <c:v>1.6641210292661468</c:v>
                </c:pt>
                <c:pt idx="105">
                  <c:v>1.5971528744241688</c:v>
                </c:pt>
                <c:pt idx="106">
                  <c:v>1.693378755894396</c:v>
                </c:pt>
                <c:pt idx="107">
                  <c:v>1.721196593615262</c:v>
                </c:pt>
                <c:pt idx="108">
                  <c:v>1.7218251180201691</c:v>
                </c:pt>
                <c:pt idx="109">
                  <c:v>1.7571422784423485</c:v>
                </c:pt>
                <c:pt idx="110">
                  <c:v>1.9115085710054764</c:v>
                </c:pt>
                <c:pt idx="111">
                  <c:v>1.5281867936687195</c:v>
                </c:pt>
                <c:pt idx="112">
                  <c:v>1.5718215641226922</c:v>
                </c:pt>
                <c:pt idx="113">
                  <c:v>1.4514707129453877</c:v>
                </c:pt>
                <c:pt idx="114">
                  <c:v>1.3078462389120127</c:v>
                </c:pt>
                <c:pt idx="115">
                  <c:v>1.339398820928251</c:v>
                </c:pt>
                <c:pt idx="116">
                  <c:v>1.0141095253630681</c:v>
                </c:pt>
                <c:pt idx="117">
                  <c:v>1.0472258419305658</c:v>
                </c:pt>
                <c:pt idx="118">
                  <c:v>1.0611129479488823</c:v>
                </c:pt>
                <c:pt idx="119">
                  <c:v>1.0913414209565087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7A-4072-A5E1-7B947259A3C6}"/>
            </c:ext>
          </c:extLst>
        </c:ser>
        <c:ser>
          <c:idx val="1"/>
          <c:order val="1"/>
          <c:tx>
            <c:strRef>
              <c:f>'1991-2000'!$A$9</c:f>
              <c:strCache>
                <c:ptCount val="1"/>
                <c:pt idx="0">
                  <c:v>Landsbyggðin</c:v>
                </c:pt>
              </c:strCache>
            </c:strRef>
          </c:tx>
          <c:marker>
            <c:symbol val="none"/>
          </c:marker>
          <c:cat>
            <c:numRef>
              <c:f>'1991-2000'!$B$2:$DQ$2</c:f>
              <c:numCache>
                <c:formatCode>mmm\-yy</c:formatCode>
                <c:ptCount val="120"/>
                <c:pt idx="0">
                  <c:v>33239</c:v>
                </c:pt>
                <c:pt idx="1">
                  <c:v>33270</c:v>
                </c:pt>
                <c:pt idx="2">
                  <c:v>33298</c:v>
                </c:pt>
                <c:pt idx="3">
                  <c:v>33329</c:v>
                </c:pt>
                <c:pt idx="4">
                  <c:v>33359</c:v>
                </c:pt>
                <c:pt idx="5">
                  <c:v>33390</c:v>
                </c:pt>
                <c:pt idx="6">
                  <c:v>33420</c:v>
                </c:pt>
                <c:pt idx="7">
                  <c:v>33451</c:v>
                </c:pt>
                <c:pt idx="8">
                  <c:v>33482</c:v>
                </c:pt>
                <c:pt idx="9">
                  <c:v>33512</c:v>
                </c:pt>
                <c:pt idx="10">
                  <c:v>33543</c:v>
                </c:pt>
                <c:pt idx="11">
                  <c:v>33573</c:v>
                </c:pt>
                <c:pt idx="12">
                  <c:v>33604</c:v>
                </c:pt>
                <c:pt idx="13">
                  <c:v>33635</c:v>
                </c:pt>
                <c:pt idx="14">
                  <c:v>33664</c:v>
                </c:pt>
                <c:pt idx="15">
                  <c:v>33695</c:v>
                </c:pt>
                <c:pt idx="16">
                  <c:v>33725</c:v>
                </c:pt>
                <c:pt idx="17">
                  <c:v>33756</c:v>
                </c:pt>
                <c:pt idx="18">
                  <c:v>33786</c:v>
                </c:pt>
                <c:pt idx="19">
                  <c:v>33817</c:v>
                </c:pt>
                <c:pt idx="20">
                  <c:v>33848</c:v>
                </c:pt>
                <c:pt idx="21">
                  <c:v>33878</c:v>
                </c:pt>
                <c:pt idx="22">
                  <c:v>33909</c:v>
                </c:pt>
                <c:pt idx="23">
                  <c:v>33939</c:v>
                </c:pt>
                <c:pt idx="24">
                  <c:v>33970</c:v>
                </c:pt>
                <c:pt idx="25">
                  <c:v>34001</c:v>
                </c:pt>
                <c:pt idx="26">
                  <c:v>34029</c:v>
                </c:pt>
                <c:pt idx="27">
                  <c:v>34060</c:v>
                </c:pt>
                <c:pt idx="28">
                  <c:v>34090</c:v>
                </c:pt>
                <c:pt idx="29">
                  <c:v>34121</c:v>
                </c:pt>
                <c:pt idx="30">
                  <c:v>34151</c:v>
                </c:pt>
                <c:pt idx="31">
                  <c:v>34182</c:v>
                </c:pt>
                <c:pt idx="32">
                  <c:v>34213</c:v>
                </c:pt>
                <c:pt idx="33">
                  <c:v>34243</c:v>
                </c:pt>
                <c:pt idx="34">
                  <c:v>34274</c:v>
                </c:pt>
                <c:pt idx="35">
                  <c:v>34304</c:v>
                </c:pt>
                <c:pt idx="36">
                  <c:v>34335</c:v>
                </c:pt>
                <c:pt idx="37">
                  <c:v>34366</c:v>
                </c:pt>
                <c:pt idx="38">
                  <c:v>34394</c:v>
                </c:pt>
                <c:pt idx="39">
                  <c:v>34425</c:v>
                </c:pt>
                <c:pt idx="40">
                  <c:v>34455</c:v>
                </c:pt>
                <c:pt idx="41">
                  <c:v>34486</c:v>
                </c:pt>
                <c:pt idx="42">
                  <c:v>34516</c:v>
                </c:pt>
                <c:pt idx="43">
                  <c:v>34547</c:v>
                </c:pt>
                <c:pt idx="44">
                  <c:v>34578</c:v>
                </c:pt>
                <c:pt idx="45">
                  <c:v>34608</c:v>
                </c:pt>
                <c:pt idx="46">
                  <c:v>34639</c:v>
                </c:pt>
                <c:pt idx="47">
                  <c:v>34669</c:v>
                </c:pt>
                <c:pt idx="48">
                  <c:v>34700</c:v>
                </c:pt>
                <c:pt idx="49">
                  <c:v>34731</c:v>
                </c:pt>
                <c:pt idx="50">
                  <c:v>34759</c:v>
                </c:pt>
                <c:pt idx="51">
                  <c:v>34790</c:v>
                </c:pt>
                <c:pt idx="52">
                  <c:v>34820</c:v>
                </c:pt>
                <c:pt idx="53">
                  <c:v>34851</c:v>
                </c:pt>
                <c:pt idx="54">
                  <c:v>34881</c:v>
                </c:pt>
                <c:pt idx="55">
                  <c:v>34912</c:v>
                </c:pt>
                <c:pt idx="56">
                  <c:v>34943</c:v>
                </c:pt>
                <c:pt idx="57">
                  <c:v>34973</c:v>
                </c:pt>
                <c:pt idx="58">
                  <c:v>35004</c:v>
                </c:pt>
                <c:pt idx="59">
                  <c:v>35034</c:v>
                </c:pt>
                <c:pt idx="60">
                  <c:v>35065</c:v>
                </c:pt>
                <c:pt idx="61">
                  <c:v>35096</c:v>
                </c:pt>
                <c:pt idx="62">
                  <c:v>35125</c:v>
                </c:pt>
                <c:pt idx="63">
                  <c:v>35156</c:v>
                </c:pt>
                <c:pt idx="64">
                  <c:v>35186</c:v>
                </c:pt>
                <c:pt idx="65">
                  <c:v>35217</c:v>
                </c:pt>
                <c:pt idx="66">
                  <c:v>35247</c:v>
                </c:pt>
                <c:pt idx="67">
                  <c:v>35278</c:v>
                </c:pt>
                <c:pt idx="68">
                  <c:v>35309</c:v>
                </c:pt>
                <c:pt idx="69">
                  <c:v>35339</c:v>
                </c:pt>
                <c:pt idx="70">
                  <c:v>35370</c:v>
                </c:pt>
                <c:pt idx="71">
                  <c:v>35400</c:v>
                </c:pt>
                <c:pt idx="72">
                  <c:v>35431</c:v>
                </c:pt>
                <c:pt idx="73">
                  <c:v>35462</c:v>
                </c:pt>
                <c:pt idx="74">
                  <c:v>35490</c:v>
                </c:pt>
                <c:pt idx="75">
                  <c:v>35521</c:v>
                </c:pt>
                <c:pt idx="76">
                  <c:v>35551</c:v>
                </c:pt>
                <c:pt idx="77">
                  <c:v>35582</c:v>
                </c:pt>
                <c:pt idx="78">
                  <c:v>35612</c:v>
                </c:pt>
                <c:pt idx="79">
                  <c:v>35643</c:v>
                </c:pt>
                <c:pt idx="80">
                  <c:v>35674</c:v>
                </c:pt>
                <c:pt idx="81">
                  <c:v>35704</c:v>
                </c:pt>
                <c:pt idx="82">
                  <c:v>35735</c:v>
                </c:pt>
                <c:pt idx="83">
                  <c:v>35765</c:v>
                </c:pt>
                <c:pt idx="84">
                  <c:v>35796</c:v>
                </c:pt>
                <c:pt idx="85">
                  <c:v>35827</c:v>
                </c:pt>
                <c:pt idx="86">
                  <c:v>35855</c:v>
                </c:pt>
                <c:pt idx="87">
                  <c:v>35886</c:v>
                </c:pt>
                <c:pt idx="88">
                  <c:v>35916</c:v>
                </c:pt>
                <c:pt idx="89">
                  <c:v>35947</c:v>
                </c:pt>
                <c:pt idx="90">
                  <c:v>35977</c:v>
                </c:pt>
                <c:pt idx="91">
                  <c:v>36008</c:v>
                </c:pt>
                <c:pt idx="92">
                  <c:v>36039</c:v>
                </c:pt>
                <c:pt idx="93">
                  <c:v>36069</c:v>
                </c:pt>
                <c:pt idx="94">
                  <c:v>36100</c:v>
                </c:pt>
                <c:pt idx="95">
                  <c:v>36130</c:v>
                </c:pt>
                <c:pt idx="96">
                  <c:v>36161</c:v>
                </c:pt>
                <c:pt idx="97">
                  <c:v>36192</c:v>
                </c:pt>
                <c:pt idx="98">
                  <c:v>36220</c:v>
                </c:pt>
                <c:pt idx="99">
                  <c:v>36251</c:v>
                </c:pt>
                <c:pt idx="100">
                  <c:v>36281</c:v>
                </c:pt>
                <c:pt idx="101">
                  <c:v>36312</c:v>
                </c:pt>
                <c:pt idx="102">
                  <c:v>36342</c:v>
                </c:pt>
                <c:pt idx="103">
                  <c:v>36373</c:v>
                </c:pt>
                <c:pt idx="104">
                  <c:v>36404</c:v>
                </c:pt>
                <c:pt idx="105">
                  <c:v>36434</c:v>
                </c:pt>
                <c:pt idx="106">
                  <c:v>36465</c:v>
                </c:pt>
                <c:pt idx="107">
                  <c:v>36495</c:v>
                </c:pt>
                <c:pt idx="108">
                  <c:v>36526</c:v>
                </c:pt>
                <c:pt idx="109">
                  <c:v>36557</c:v>
                </c:pt>
                <c:pt idx="110">
                  <c:v>36586</c:v>
                </c:pt>
                <c:pt idx="111">
                  <c:v>36617</c:v>
                </c:pt>
                <c:pt idx="112">
                  <c:v>36647</c:v>
                </c:pt>
                <c:pt idx="113">
                  <c:v>36678</c:v>
                </c:pt>
                <c:pt idx="114">
                  <c:v>36708</c:v>
                </c:pt>
                <c:pt idx="115">
                  <c:v>36739</c:v>
                </c:pt>
                <c:pt idx="116">
                  <c:v>36770</c:v>
                </c:pt>
                <c:pt idx="117">
                  <c:v>36800</c:v>
                </c:pt>
                <c:pt idx="118">
                  <c:v>36831</c:v>
                </c:pt>
                <c:pt idx="119">
                  <c:v>36861</c:v>
                </c:pt>
              </c:numCache>
            </c:numRef>
          </c:cat>
          <c:val>
            <c:numRef>
              <c:f>'1991-2000'!$B$9:$DQ$9</c:f>
              <c:numCache>
                <c:formatCode>0.0"%"</c:formatCode>
                <c:ptCount val="120"/>
                <c:pt idx="0">
                  <c:v>4.3918522801306743</c:v>
                </c:pt>
                <c:pt idx="1">
                  <c:v>2.4757679932557628</c:v>
                </c:pt>
                <c:pt idx="2">
                  <c:v>2.1158407187480095</c:v>
                </c:pt>
                <c:pt idx="3">
                  <c:v>1.9788902449829411</c:v>
                </c:pt>
                <c:pt idx="4">
                  <c:v>1.6079934238828955</c:v>
                </c:pt>
                <c:pt idx="5">
                  <c:v>1.2949888484782832</c:v>
                </c:pt>
                <c:pt idx="6">
                  <c:v>1.5827092691871356</c:v>
                </c:pt>
                <c:pt idx="7">
                  <c:v>1.4757382605093108</c:v>
                </c:pt>
                <c:pt idx="8">
                  <c:v>1.3941668799657103</c:v>
                </c:pt>
                <c:pt idx="9">
                  <c:v>2.0711078072787283</c:v>
                </c:pt>
                <c:pt idx="10">
                  <c:v>2.6413965156859809</c:v>
                </c:pt>
                <c:pt idx="11">
                  <c:v>3.9131276733906755</c:v>
                </c:pt>
                <c:pt idx="12">
                  <c:v>5.3300246603232742</c:v>
                </c:pt>
                <c:pt idx="13">
                  <c:v>3.66597432490504</c:v>
                </c:pt>
                <c:pt idx="14">
                  <c:v>3.6380853534582314</c:v>
                </c:pt>
                <c:pt idx="15">
                  <c:v>3.3836852233272054</c:v>
                </c:pt>
                <c:pt idx="16">
                  <c:v>2.9326226888202935</c:v>
                </c:pt>
                <c:pt idx="17">
                  <c:v>2.9480565004807322</c:v>
                </c:pt>
                <c:pt idx="18">
                  <c:v>2.7676398118067826</c:v>
                </c:pt>
                <c:pt idx="19">
                  <c:v>2.7368867161948454</c:v>
                </c:pt>
                <c:pt idx="20">
                  <c:v>3.0466705702552179</c:v>
                </c:pt>
                <c:pt idx="21">
                  <c:v>2.9429712999647291</c:v>
                </c:pt>
                <c:pt idx="22">
                  <c:v>3.6412355290664173</c:v>
                </c:pt>
                <c:pt idx="23">
                  <c:v>6.1397218753870701</c:v>
                </c:pt>
                <c:pt idx="24">
                  <c:v>6.3285464157595896</c:v>
                </c:pt>
                <c:pt idx="25">
                  <c:v>5.6493693784011079</c:v>
                </c:pt>
                <c:pt idx="26">
                  <c:v>5.5716897394206413</c:v>
                </c:pt>
                <c:pt idx="27">
                  <c:v>5.2453488907001216</c:v>
                </c:pt>
                <c:pt idx="28">
                  <c:v>4.3187237680162802</c:v>
                </c:pt>
                <c:pt idx="29">
                  <c:v>3.6499916902096299</c:v>
                </c:pt>
                <c:pt idx="30">
                  <c:v>2.5993871987736221</c:v>
                </c:pt>
                <c:pt idx="31">
                  <c:v>2.7095839000825026</c:v>
                </c:pt>
                <c:pt idx="32">
                  <c:v>3.0742073694284224</c:v>
                </c:pt>
                <c:pt idx="33">
                  <c:v>3.1428961375013094</c:v>
                </c:pt>
                <c:pt idx="34">
                  <c:v>4.743363956156772</c:v>
                </c:pt>
                <c:pt idx="35">
                  <c:v>7.3568668945357851</c:v>
                </c:pt>
                <c:pt idx="36">
                  <c:v>9.697333437312345</c:v>
                </c:pt>
                <c:pt idx="37">
                  <c:v>6.1976845564199108</c:v>
                </c:pt>
                <c:pt idx="38">
                  <c:v>6.2371428201915169</c:v>
                </c:pt>
                <c:pt idx="39">
                  <c:v>5.6273819749423364</c:v>
                </c:pt>
                <c:pt idx="40">
                  <c:v>4.708109313609472</c:v>
                </c:pt>
                <c:pt idx="41">
                  <c:v>3.828812874650712</c:v>
                </c:pt>
                <c:pt idx="42">
                  <c:v>2.6589739467602964</c:v>
                </c:pt>
                <c:pt idx="43">
                  <c:v>3.1361649693643314</c:v>
                </c:pt>
                <c:pt idx="44">
                  <c:v>2.7512094396136262</c:v>
                </c:pt>
                <c:pt idx="45">
                  <c:v>3.1584841940960522</c:v>
                </c:pt>
                <c:pt idx="46">
                  <c:v>4.2482618867761568</c:v>
                </c:pt>
                <c:pt idx="47">
                  <c:v>6.5365695219375759</c:v>
                </c:pt>
                <c:pt idx="48">
                  <c:v>8.1061927654052219</c:v>
                </c:pt>
                <c:pt idx="49">
                  <c:v>6.1057323807688508</c:v>
                </c:pt>
                <c:pt idx="50">
                  <c:v>6.7254245403897821</c:v>
                </c:pt>
                <c:pt idx="51">
                  <c:v>5.6377280905508362</c:v>
                </c:pt>
                <c:pt idx="52">
                  <c:v>4.8431593903242769</c:v>
                </c:pt>
                <c:pt idx="53">
                  <c:v>5.4326036610782831</c:v>
                </c:pt>
                <c:pt idx="54">
                  <c:v>3.2395204370620108</c:v>
                </c:pt>
                <c:pt idx="55">
                  <c:v>3.608731250350357</c:v>
                </c:pt>
                <c:pt idx="56">
                  <c:v>2.7455993457427179</c:v>
                </c:pt>
                <c:pt idx="57">
                  <c:v>3.0296147596018193</c:v>
                </c:pt>
                <c:pt idx="58">
                  <c:v>3.7565158058102495</c:v>
                </c:pt>
                <c:pt idx="59">
                  <c:v>4.6782814344769692</c:v>
                </c:pt>
                <c:pt idx="60">
                  <c:v>5.8539064993593648</c:v>
                </c:pt>
                <c:pt idx="61">
                  <c:v>4.0766484020464757</c:v>
                </c:pt>
                <c:pt idx="62">
                  <c:v>4.0933093902717479</c:v>
                </c:pt>
                <c:pt idx="63">
                  <c:v>4.2540677210589291</c:v>
                </c:pt>
                <c:pt idx="64">
                  <c:v>3.6719350613217752</c:v>
                </c:pt>
                <c:pt idx="65">
                  <c:v>2.647352278827821</c:v>
                </c:pt>
                <c:pt idx="66">
                  <c:v>2.7273120172971632</c:v>
                </c:pt>
                <c:pt idx="67">
                  <c:v>3.1273315534294328</c:v>
                </c:pt>
                <c:pt idx="68">
                  <c:v>2.471406217947218</c:v>
                </c:pt>
                <c:pt idx="69">
                  <c:v>2.8835204088332893</c:v>
                </c:pt>
                <c:pt idx="70">
                  <c:v>3.2811212443506461</c:v>
                </c:pt>
                <c:pt idx="71">
                  <c:v>3.9931429975544166</c:v>
                </c:pt>
                <c:pt idx="72">
                  <c:v>5.1009929467590229</c:v>
                </c:pt>
                <c:pt idx="73">
                  <c:v>3.9182149060075222</c:v>
                </c:pt>
                <c:pt idx="74">
                  <c:v>4.1287529248158643</c:v>
                </c:pt>
                <c:pt idx="75">
                  <c:v>4.100313060358812</c:v>
                </c:pt>
                <c:pt idx="76">
                  <c:v>3.4356372035266376</c:v>
                </c:pt>
                <c:pt idx="77">
                  <c:v>2.7535891806417281</c:v>
                </c:pt>
                <c:pt idx="78">
                  <c:v>2.6460718939736245</c:v>
                </c:pt>
                <c:pt idx="79">
                  <c:v>2.4093406944672182</c:v>
                </c:pt>
                <c:pt idx="80">
                  <c:v>2.2214541955682914</c:v>
                </c:pt>
                <c:pt idx="81">
                  <c:v>2.4904931782936579</c:v>
                </c:pt>
                <c:pt idx="82">
                  <c:v>2.5754600732845931</c:v>
                </c:pt>
                <c:pt idx="83">
                  <c:v>3.4401338137067818</c:v>
                </c:pt>
                <c:pt idx="84">
                  <c:v>3.9569088823185723</c:v>
                </c:pt>
                <c:pt idx="85">
                  <c:v>3.7627321741695128</c:v>
                </c:pt>
                <c:pt idx="86">
                  <c:v>3.4554879248651185</c:v>
                </c:pt>
                <c:pt idx="87">
                  <c:v>3.0983622711257408</c:v>
                </c:pt>
                <c:pt idx="88">
                  <c:v>2.3824064298028849</c:v>
                </c:pt>
                <c:pt idx="89">
                  <c:v>2.0300216941382954</c:v>
                </c:pt>
                <c:pt idx="90">
                  <c:v>1.8112898862159583</c:v>
                </c:pt>
                <c:pt idx="91">
                  <c:v>1.6042209205580971</c:v>
                </c:pt>
                <c:pt idx="92">
                  <c:v>1.4025607475001551</c:v>
                </c:pt>
                <c:pt idx="93">
                  <c:v>1.4791740882282138</c:v>
                </c:pt>
                <c:pt idx="94">
                  <c:v>1.8147922651324353</c:v>
                </c:pt>
                <c:pt idx="95">
                  <c:v>2.3718881044099427</c:v>
                </c:pt>
                <c:pt idx="96">
                  <c:v>2.5449398321955843</c:v>
                </c:pt>
                <c:pt idx="97">
                  <c:v>2.1011303005215689</c:v>
                </c:pt>
                <c:pt idx="98">
                  <c:v>2.166330356531859</c:v>
                </c:pt>
                <c:pt idx="99">
                  <c:v>1.9363762459134994</c:v>
                </c:pt>
                <c:pt idx="100">
                  <c:v>1.5256665398084628</c:v>
                </c:pt>
                <c:pt idx="101">
                  <c:v>1.2564739819292763</c:v>
                </c:pt>
                <c:pt idx="102">
                  <c:v>1.1255723209935173</c:v>
                </c:pt>
                <c:pt idx="103">
                  <c:v>1.1098931206492568</c:v>
                </c:pt>
                <c:pt idx="104">
                  <c:v>1.021688586611551</c:v>
                </c:pt>
                <c:pt idx="105">
                  <c:v>1.0205727118400238</c:v>
                </c:pt>
                <c:pt idx="106">
                  <c:v>1.2439338855225068</c:v>
                </c:pt>
                <c:pt idx="107">
                  <c:v>1.790090603090813</c:v>
                </c:pt>
                <c:pt idx="108">
                  <c:v>1.9130612819889277</c:v>
                </c:pt>
                <c:pt idx="109">
                  <c:v>1.7385725466753372</c:v>
                </c:pt>
                <c:pt idx="110">
                  <c:v>1.7926044080223933</c:v>
                </c:pt>
                <c:pt idx="111">
                  <c:v>1.4024656090762397</c:v>
                </c:pt>
                <c:pt idx="112">
                  <c:v>1.2767278742161789</c:v>
                </c:pt>
                <c:pt idx="113">
                  <c:v>0.96231858543775317</c:v>
                </c:pt>
                <c:pt idx="114">
                  <c:v>0.7528442507193337</c:v>
                </c:pt>
                <c:pt idx="115">
                  <c:v>0.81339088456375697</c:v>
                </c:pt>
                <c:pt idx="116">
                  <c:v>0.65094611593699303</c:v>
                </c:pt>
                <c:pt idx="117">
                  <c:v>0.76102458186217004</c:v>
                </c:pt>
                <c:pt idx="118">
                  <c:v>1.0958065661441319</c:v>
                </c:pt>
                <c:pt idx="119">
                  <c:v>1.7231239500502502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7A-4072-A5E1-7B947259A3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7631416"/>
        <c:axId val="467627888"/>
      </c:lineChart>
      <c:dateAx>
        <c:axId val="467631416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txPr>
          <a:bodyPr rot="-198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467627888"/>
        <c:crosses val="autoZero"/>
        <c:auto val="1"/>
        <c:lblOffset val="100"/>
        <c:baseTimeUnit val="months"/>
        <c:majorUnit val="6"/>
        <c:majorTimeUnit val="months"/>
      </c:dateAx>
      <c:valAx>
        <c:axId val="467627888"/>
        <c:scaling>
          <c:orientation val="minMax"/>
          <c:max val="10"/>
        </c:scaling>
        <c:delete val="0"/>
        <c:axPos val="l"/>
        <c:majorGridlines/>
        <c:numFmt formatCode="0&quot;%&quot;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4676314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7524731182795705"/>
          <c:y val="3.865821650342488E-2"/>
          <c:w val="0.27631191262382526"/>
          <c:h val="0.16518105968461261"/>
        </c:manualLayout>
      </c:layout>
      <c:overlay val="0"/>
      <c:txPr>
        <a:bodyPr/>
        <a:lstStyle/>
        <a:p>
          <a:pPr>
            <a:defRPr sz="4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s-I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s-IS"/>
    </a:p>
  </c:txPr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83870967741959"/>
          <c:y val="3.4229828850855751E-2"/>
          <c:w val="0.85000000000000064"/>
          <c:h val="0.78291502180113659"/>
        </c:manualLayout>
      </c:layout>
      <c:lineChart>
        <c:grouping val="standard"/>
        <c:varyColors val="0"/>
        <c:ser>
          <c:idx val="0"/>
          <c:order val="0"/>
          <c:tx>
            <c:strRef>
              <c:f>'1991-2000'!$A$5</c:f>
              <c:strCache>
                <c:ptCount val="1"/>
                <c:pt idx="0">
                  <c:v>Karlar</c:v>
                </c:pt>
              </c:strCache>
            </c:strRef>
          </c:tx>
          <c:marker>
            <c:symbol val="none"/>
          </c:marker>
          <c:cat>
            <c:numRef>
              <c:f>'1991-2000'!$B$2:$DQ$2</c:f>
              <c:numCache>
                <c:formatCode>mmm\-yy</c:formatCode>
                <c:ptCount val="120"/>
                <c:pt idx="0">
                  <c:v>33239</c:v>
                </c:pt>
                <c:pt idx="1">
                  <c:v>33270</c:v>
                </c:pt>
                <c:pt idx="2">
                  <c:v>33298</c:v>
                </c:pt>
                <c:pt idx="3">
                  <c:v>33329</c:v>
                </c:pt>
                <c:pt idx="4">
                  <c:v>33359</c:v>
                </c:pt>
                <c:pt idx="5">
                  <c:v>33390</c:v>
                </c:pt>
                <c:pt idx="6">
                  <c:v>33420</c:v>
                </c:pt>
                <c:pt idx="7">
                  <c:v>33451</c:v>
                </c:pt>
                <c:pt idx="8">
                  <c:v>33482</c:v>
                </c:pt>
                <c:pt idx="9">
                  <c:v>33512</c:v>
                </c:pt>
                <c:pt idx="10">
                  <c:v>33543</c:v>
                </c:pt>
                <c:pt idx="11">
                  <c:v>33573</c:v>
                </c:pt>
                <c:pt idx="12">
                  <c:v>33604</c:v>
                </c:pt>
                <c:pt idx="13">
                  <c:v>33635</c:v>
                </c:pt>
                <c:pt idx="14">
                  <c:v>33664</c:v>
                </c:pt>
                <c:pt idx="15">
                  <c:v>33695</c:v>
                </c:pt>
                <c:pt idx="16">
                  <c:v>33725</c:v>
                </c:pt>
                <c:pt idx="17">
                  <c:v>33756</c:v>
                </c:pt>
                <c:pt idx="18">
                  <c:v>33786</c:v>
                </c:pt>
                <c:pt idx="19">
                  <c:v>33817</c:v>
                </c:pt>
                <c:pt idx="20">
                  <c:v>33848</c:v>
                </c:pt>
                <c:pt idx="21">
                  <c:v>33878</c:v>
                </c:pt>
                <c:pt idx="22">
                  <c:v>33909</c:v>
                </c:pt>
                <c:pt idx="23">
                  <c:v>33939</c:v>
                </c:pt>
                <c:pt idx="24">
                  <c:v>33970</c:v>
                </c:pt>
                <c:pt idx="25">
                  <c:v>34001</c:v>
                </c:pt>
                <c:pt idx="26">
                  <c:v>34029</c:v>
                </c:pt>
                <c:pt idx="27">
                  <c:v>34060</c:v>
                </c:pt>
                <c:pt idx="28">
                  <c:v>34090</c:v>
                </c:pt>
                <c:pt idx="29">
                  <c:v>34121</c:v>
                </c:pt>
                <c:pt idx="30">
                  <c:v>34151</c:v>
                </c:pt>
                <c:pt idx="31">
                  <c:v>34182</c:v>
                </c:pt>
                <c:pt idx="32">
                  <c:v>34213</c:v>
                </c:pt>
                <c:pt idx="33">
                  <c:v>34243</c:v>
                </c:pt>
                <c:pt idx="34">
                  <c:v>34274</c:v>
                </c:pt>
                <c:pt idx="35">
                  <c:v>34304</c:v>
                </c:pt>
                <c:pt idx="36">
                  <c:v>34335</c:v>
                </c:pt>
                <c:pt idx="37">
                  <c:v>34366</c:v>
                </c:pt>
                <c:pt idx="38">
                  <c:v>34394</c:v>
                </c:pt>
                <c:pt idx="39">
                  <c:v>34425</c:v>
                </c:pt>
                <c:pt idx="40">
                  <c:v>34455</c:v>
                </c:pt>
                <c:pt idx="41">
                  <c:v>34486</c:v>
                </c:pt>
                <c:pt idx="42">
                  <c:v>34516</c:v>
                </c:pt>
                <c:pt idx="43">
                  <c:v>34547</c:v>
                </c:pt>
                <c:pt idx="44">
                  <c:v>34578</c:v>
                </c:pt>
                <c:pt idx="45">
                  <c:v>34608</c:v>
                </c:pt>
                <c:pt idx="46">
                  <c:v>34639</c:v>
                </c:pt>
                <c:pt idx="47">
                  <c:v>34669</c:v>
                </c:pt>
                <c:pt idx="48">
                  <c:v>34700</c:v>
                </c:pt>
                <c:pt idx="49">
                  <c:v>34731</c:v>
                </c:pt>
                <c:pt idx="50">
                  <c:v>34759</c:v>
                </c:pt>
                <c:pt idx="51">
                  <c:v>34790</c:v>
                </c:pt>
                <c:pt idx="52">
                  <c:v>34820</c:v>
                </c:pt>
                <c:pt idx="53">
                  <c:v>34851</c:v>
                </c:pt>
                <c:pt idx="54">
                  <c:v>34881</c:v>
                </c:pt>
                <c:pt idx="55">
                  <c:v>34912</c:v>
                </c:pt>
                <c:pt idx="56">
                  <c:v>34943</c:v>
                </c:pt>
                <c:pt idx="57">
                  <c:v>34973</c:v>
                </c:pt>
                <c:pt idx="58">
                  <c:v>35004</c:v>
                </c:pt>
                <c:pt idx="59">
                  <c:v>35034</c:v>
                </c:pt>
                <c:pt idx="60">
                  <c:v>35065</c:v>
                </c:pt>
                <c:pt idx="61">
                  <c:v>35096</c:v>
                </c:pt>
                <c:pt idx="62">
                  <c:v>35125</c:v>
                </c:pt>
                <c:pt idx="63">
                  <c:v>35156</c:v>
                </c:pt>
                <c:pt idx="64">
                  <c:v>35186</c:v>
                </c:pt>
                <c:pt idx="65">
                  <c:v>35217</c:v>
                </c:pt>
                <c:pt idx="66">
                  <c:v>35247</c:v>
                </c:pt>
                <c:pt idx="67">
                  <c:v>35278</c:v>
                </c:pt>
                <c:pt idx="68">
                  <c:v>35309</c:v>
                </c:pt>
                <c:pt idx="69">
                  <c:v>35339</c:v>
                </c:pt>
                <c:pt idx="70">
                  <c:v>35370</c:v>
                </c:pt>
                <c:pt idx="71">
                  <c:v>35400</c:v>
                </c:pt>
                <c:pt idx="72">
                  <c:v>35431</c:v>
                </c:pt>
                <c:pt idx="73">
                  <c:v>35462</c:v>
                </c:pt>
                <c:pt idx="74">
                  <c:v>35490</c:v>
                </c:pt>
                <c:pt idx="75">
                  <c:v>35521</c:v>
                </c:pt>
                <c:pt idx="76">
                  <c:v>35551</c:v>
                </c:pt>
                <c:pt idx="77">
                  <c:v>35582</c:v>
                </c:pt>
                <c:pt idx="78">
                  <c:v>35612</c:v>
                </c:pt>
                <c:pt idx="79">
                  <c:v>35643</c:v>
                </c:pt>
                <c:pt idx="80">
                  <c:v>35674</c:v>
                </c:pt>
                <c:pt idx="81">
                  <c:v>35704</c:v>
                </c:pt>
                <c:pt idx="82">
                  <c:v>35735</c:v>
                </c:pt>
                <c:pt idx="83">
                  <c:v>35765</c:v>
                </c:pt>
                <c:pt idx="84">
                  <c:v>35796</c:v>
                </c:pt>
                <c:pt idx="85">
                  <c:v>35827</c:v>
                </c:pt>
                <c:pt idx="86">
                  <c:v>35855</c:v>
                </c:pt>
                <c:pt idx="87">
                  <c:v>35886</c:v>
                </c:pt>
                <c:pt idx="88">
                  <c:v>35916</c:v>
                </c:pt>
                <c:pt idx="89">
                  <c:v>35947</c:v>
                </c:pt>
                <c:pt idx="90">
                  <c:v>35977</c:v>
                </c:pt>
                <c:pt idx="91">
                  <c:v>36008</c:v>
                </c:pt>
                <c:pt idx="92">
                  <c:v>36039</c:v>
                </c:pt>
                <c:pt idx="93">
                  <c:v>36069</c:v>
                </c:pt>
                <c:pt idx="94">
                  <c:v>36100</c:v>
                </c:pt>
                <c:pt idx="95">
                  <c:v>36130</c:v>
                </c:pt>
                <c:pt idx="96">
                  <c:v>36161</c:v>
                </c:pt>
                <c:pt idx="97">
                  <c:v>36192</c:v>
                </c:pt>
                <c:pt idx="98">
                  <c:v>36220</c:v>
                </c:pt>
                <c:pt idx="99">
                  <c:v>36251</c:v>
                </c:pt>
                <c:pt idx="100">
                  <c:v>36281</c:v>
                </c:pt>
                <c:pt idx="101">
                  <c:v>36312</c:v>
                </c:pt>
                <c:pt idx="102">
                  <c:v>36342</c:v>
                </c:pt>
                <c:pt idx="103">
                  <c:v>36373</c:v>
                </c:pt>
                <c:pt idx="104">
                  <c:v>36404</c:v>
                </c:pt>
                <c:pt idx="105">
                  <c:v>36434</c:v>
                </c:pt>
                <c:pt idx="106">
                  <c:v>36465</c:v>
                </c:pt>
                <c:pt idx="107">
                  <c:v>36495</c:v>
                </c:pt>
                <c:pt idx="108">
                  <c:v>36526</c:v>
                </c:pt>
                <c:pt idx="109">
                  <c:v>36557</c:v>
                </c:pt>
                <c:pt idx="110">
                  <c:v>36586</c:v>
                </c:pt>
                <c:pt idx="111">
                  <c:v>36617</c:v>
                </c:pt>
                <c:pt idx="112">
                  <c:v>36647</c:v>
                </c:pt>
                <c:pt idx="113">
                  <c:v>36678</c:v>
                </c:pt>
                <c:pt idx="114">
                  <c:v>36708</c:v>
                </c:pt>
                <c:pt idx="115">
                  <c:v>36739</c:v>
                </c:pt>
                <c:pt idx="116">
                  <c:v>36770</c:v>
                </c:pt>
                <c:pt idx="117">
                  <c:v>36800</c:v>
                </c:pt>
                <c:pt idx="118">
                  <c:v>36831</c:v>
                </c:pt>
                <c:pt idx="119">
                  <c:v>36861</c:v>
                </c:pt>
              </c:numCache>
            </c:numRef>
          </c:cat>
          <c:val>
            <c:numRef>
              <c:f>'1991-2000'!$B$5:$DQ$5</c:f>
              <c:numCache>
                <c:formatCode>0.0"%"</c:formatCode>
                <c:ptCount val="120"/>
                <c:pt idx="0">
                  <c:v>2.2878961898806716</c:v>
                </c:pt>
                <c:pt idx="1">
                  <c:v>1.6981406346510148</c:v>
                </c:pt>
                <c:pt idx="2">
                  <c:v>1.395714954330266</c:v>
                </c:pt>
                <c:pt idx="3">
                  <c:v>1.2652203427218625</c:v>
                </c:pt>
                <c:pt idx="4">
                  <c:v>1.0526054804121849</c:v>
                </c:pt>
                <c:pt idx="5">
                  <c:v>0.7864386249291283</c:v>
                </c:pt>
                <c:pt idx="6">
                  <c:v>0.99542633676206038</c:v>
                </c:pt>
                <c:pt idx="7">
                  <c:v>0.83063330980825345</c:v>
                </c:pt>
                <c:pt idx="8">
                  <c:v>0.7194854372574071</c:v>
                </c:pt>
                <c:pt idx="9">
                  <c:v>0.99572841020081138</c:v>
                </c:pt>
                <c:pt idx="10">
                  <c:v>1.3826213642671761</c:v>
                </c:pt>
                <c:pt idx="11">
                  <c:v>2.3118733182469358</c:v>
                </c:pt>
                <c:pt idx="12">
                  <c:v>2.9947650492719138</c:v>
                </c:pt>
                <c:pt idx="13">
                  <c:v>2.7687750622854375</c:v>
                </c:pt>
                <c:pt idx="14">
                  <c:v>3.0807752530964532</c:v>
                </c:pt>
                <c:pt idx="15">
                  <c:v>2.8119858949460315</c:v>
                </c:pt>
                <c:pt idx="16">
                  <c:v>2.2359187350275587</c:v>
                </c:pt>
                <c:pt idx="17">
                  <c:v>2.0906539029949189</c:v>
                </c:pt>
                <c:pt idx="18">
                  <c:v>2.0657288903974909</c:v>
                </c:pt>
                <c:pt idx="19">
                  <c:v>1.9078485232963163</c:v>
                </c:pt>
                <c:pt idx="20">
                  <c:v>2.0377402890094123</c:v>
                </c:pt>
                <c:pt idx="21">
                  <c:v>2.3203277871507768</c:v>
                </c:pt>
                <c:pt idx="22">
                  <c:v>2.9046069884429788</c:v>
                </c:pt>
                <c:pt idx="23">
                  <c:v>4.4201090242800349</c:v>
                </c:pt>
                <c:pt idx="24">
                  <c:v>4.7650973100716563</c:v>
                </c:pt>
                <c:pt idx="25">
                  <c:v>4.706660312086739</c:v>
                </c:pt>
                <c:pt idx="26">
                  <c:v>5.056210521791856</c:v>
                </c:pt>
                <c:pt idx="27">
                  <c:v>4.2155577048192798</c:v>
                </c:pt>
                <c:pt idx="28">
                  <c:v>3.4916572075757721</c:v>
                </c:pt>
                <c:pt idx="29">
                  <c:v>2.8886939649859062</c:v>
                </c:pt>
                <c:pt idx="30">
                  <c:v>2.2423714173329912</c:v>
                </c:pt>
                <c:pt idx="31">
                  <c:v>2.306853165388004</c:v>
                </c:pt>
                <c:pt idx="32">
                  <c:v>2.5567848095537475</c:v>
                </c:pt>
                <c:pt idx="33">
                  <c:v>2.7795208401096967</c:v>
                </c:pt>
                <c:pt idx="34">
                  <c:v>3.9120894629004823</c:v>
                </c:pt>
                <c:pt idx="35">
                  <c:v>5.3848414010474919</c:v>
                </c:pt>
                <c:pt idx="36">
                  <c:v>6.20326846433196</c:v>
                </c:pt>
                <c:pt idx="37">
                  <c:v>5.2710411476645556</c:v>
                </c:pt>
                <c:pt idx="38">
                  <c:v>5.5533037288771192</c:v>
                </c:pt>
                <c:pt idx="39">
                  <c:v>4.7639906872764088</c:v>
                </c:pt>
                <c:pt idx="40">
                  <c:v>3.7946674605603534</c:v>
                </c:pt>
                <c:pt idx="41">
                  <c:v>2.8272358631779833</c:v>
                </c:pt>
                <c:pt idx="42">
                  <c:v>2.1487950426947751</c:v>
                </c:pt>
                <c:pt idx="43">
                  <c:v>2.4600581695667429</c:v>
                </c:pt>
                <c:pt idx="44">
                  <c:v>2.3506243621276584</c:v>
                </c:pt>
                <c:pt idx="45">
                  <c:v>2.7081938823332909</c:v>
                </c:pt>
                <c:pt idx="46">
                  <c:v>3.6547702252006715</c:v>
                </c:pt>
                <c:pt idx="47">
                  <c:v>4.9578533462764298</c:v>
                </c:pt>
                <c:pt idx="48">
                  <c:v>6.0657793093734051</c:v>
                </c:pt>
                <c:pt idx="49">
                  <c:v>5.3078240954447153</c:v>
                </c:pt>
                <c:pt idx="50">
                  <c:v>5.9573204144835454</c:v>
                </c:pt>
                <c:pt idx="51">
                  <c:v>5.0659800875791285</c:v>
                </c:pt>
                <c:pt idx="52">
                  <c:v>4.3861626636764983</c:v>
                </c:pt>
                <c:pt idx="53">
                  <c:v>3.7303433680159932</c:v>
                </c:pt>
                <c:pt idx="54">
                  <c:v>2.75081034422365</c:v>
                </c:pt>
                <c:pt idx="55">
                  <c:v>3.0414726721021665</c:v>
                </c:pt>
                <c:pt idx="56">
                  <c:v>2.6085250580440946</c:v>
                </c:pt>
                <c:pt idx="57">
                  <c:v>3.0829053873863552</c:v>
                </c:pt>
                <c:pt idx="58">
                  <c:v>3.577089956058793</c:v>
                </c:pt>
                <c:pt idx="59">
                  <c:v>4.0921598441425715</c:v>
                </c:pt>
                <c:pt idx="60">
                  <c:v>5.063792108464769</c:v>
                </c:pt>
                <c:pt idx="61">
                  <c:v>4.2056993731576933</c:v>
                </c:pt>
                <c:pt idx="62">
                  <c:v>4.1794543449064889</c:v>
                </c:pt>
                <c:pt idx="63">
                  <c:v>4.1530073128633278</c:v>
                </c:pt>
                <c:pt idx="64">
                  <c:v>3.5491418199980895</c:v>
                </c:pt>
                <c:pt idx="65">
                  <c:v>2.4974575084818333</c:v>
                </c:pt>
                <c:pt idx="66">
                  <c:v>2.4864936056277291</c:v>
                </c:pt>
                <c:pt idx="67">
                  <c:v>2.4635728447856429</c:v>
                </c:pt>
                <c:pt idx="68">
                  <c:v>2.1809010714581372</c:v>
                </c:pt>
                <c:pt idx="69">
                  <c:v>2.4852617420921961</c:v>
                </c:pt>
                <c:pt idx="70">
                  <c:v>2.9189744624403295</c:v>
                </c:pt>
                <c:pt idx="71">
                  <c:v>3.4610389092427711</c:v>
                </c:pt>
                <c:pt idx="72">
                  <c:v>4.0093588760527901</c:v>
                </c:pt>
                <c:pt idx="73">
                  <c:v>3.4054969217084641</c:v>
                </c:pt>
                <c:pt idx="74">
                  <c:v>3.536846371025443</c:v>
                </c:pt>
                <c:pt idx="75">
                  <c:v>3.5134708827512853</c:v>
                </c:pt>
                <c:pt idx="76">
                  <c:v>2.9075502770640136</c:v>
                </c:pt>
                <c:pt idx="77">
                  <c:v>2.2799034634227895</c:v>
                </c:pt>
                <c:pt idx="78">
                  <c:v>2.050233133479924</c:v>
                </c:pt>
                <c:pt idx="79">
                  <c:v>1.8217430622782238</c:v>
                </c:pt>
                <c:pt idx="80">
                  <c:v>1.7851841522812626</c:v>
                </c:pt>
                <c:pt idx="81">
                  <c:v>2.0259102979053472</c:v>
                </c:pt>
                <c:pt idx="82">
                  <c:v>1.9842186246110121</c:v>
                </c:pt>
                <c:pt idx="83">
                  <c:v>2.5054529082013057</c:v>
                </c:pt>
                <c:pt idx="84">
                  <c:v>2.7970942150609921</c:v>
                </c:pt>
                <c:pt idx="85">
                  <c:v>2.6223291953018131</c:v>
                </c:pt>
                <c:pt idx="86">
                  <c:v>2.6093586355151572</c:v>
                </c:pt>
                <c:pt idx="87">
                  <c:v>2.393089413725336</c:v>
                </c:pt>
                <c:pt idx="88">
                  <c:v>1.8801237953925161</c:v>
                </c:pt>
                <c:pt idx="89">
                  <c:v>1.4911266783125736</c:v>
                </c:pt>
                <c:pt idx="90">
                  <c:v>1.3855292603699136</c:v>
                </c:pt>
                <c:pt idx="91">
                  <c:v>1.2430337031907526</c:v>
                </c:pt>
                <c:pt idx="92">
                  <c:v>1.2332066584640233</c:v>
                </c:pt>
                <c:pt idx="93">
                  <c:v>1.2959502107410739</c:v>
                </c:pt>
                <c:pt idx="94">
                  <c:v>1.4484297780794571</c:v>
                </c:pt>
                <c:pt idx="95">
                  <c:v>1.7364587690229738</c:v>
                </c:pt>
                <c:pt idx="96">
                  <c:v>1.8029745834865705</c:v>
                </c:pt>
                <c:pt idx="97">
                  <c:v>1.6566066413471068</c:v>
                </c:pt>
                <c:pt idx="98">
                  <c:v>1.7734793035045122</c:v>
                </c:pt>
                <c:pt idx="99">
                  <c:v>1.5400868291925323</c:v>
                </c:pt>
                <c:pt idx="100">
                  <c:v>1.2504044197019368</c:v>
                </c:pt>
                <c:pt idx="101">
                  <c:v>1.1056693220255007</c:v>
                </c:pt>
                <c:pt idx="102">
                  <c:v>0.99555967354308039</c:v>
                </c:pt>
                <c:pt idx="103">
                  <c:v>0.97466678897620074</c:v>
                </c:pt>
                <c:pt idx="104">
                  <c:v>0.86954839443439369</c:v>
                </c:pt>
                <c:pt idx="105">
                  <c:v>0.8617025828499747</c:v>
                </c:pt>
                <c:pt idx="106">
                  <c:v>0.99799348992739534</c:v>
                </c:pt>
                <c:pt idx="107">
                  <c:v>1.2666103388341787</c:v>
                </c:pt>
                <c:pt idx="108">
                  <c:v>1.352760106119161</c:v>
                </c:pt>
                <c:pt idx="109">
                  <c:v>1.3208248785093288</c:v>
                </c:pt>
                <c:pt idx="110">
                  <c:v>1.4101914572578655</c:v>
                </c:pt>
                <c:pt idx="111">
                  <c:v>1.0959383100687659</c:v>
                </c:pt>
                <c:pt idx="112">
                  <c:v>0.96596335652411391</c:v>
                </c:pt>
                <c:pt idx="113">
                  <c:v>0.7537702803999341</c:v>
                </c:pt>
                <c:pt idx="114">
                  <c:v>0.61198771957029119</c:v>
                </c:pt>
                <c:pt idx="115">
                  <c:v>0.64627283525579848</c:v>
                </c:pt>
                <c:pt idx="116">
                  <c:v>0.54415753382247078</c:v>
                </c:pt>
                <c:pt idx="117">
                  <c:v>0.59234097880419756</c:v>
                </c:pt>
                <c:pt idx="118">
                  <c:v>0.73372662430912183</c:v>
                </c:pt>
                <c:pt idx="119">
                  <c:v>1.0103572794480218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E6-4003-9726-8FBB1438476F}"/>
            </c:ext>
          </c:extLst>
        </c:ser>
        <c:ser>
          <c:idx val="1"/>
          <c:order val="1"/>
          <c:tx>
            <c:strRef>
              <c:f>'1991-2000'!$A$6</c:f>
              <c:strCache>
                <c:ptCount val="1"/>
                <c:pt idx="0">
                  <c:v>Konur</c:v>
                </c:pt>
              </c:strCache>
            </c:strRef>
          </c:tx>
          <c:marker>
            <c:symbol val="none"/>
          </c:marker>
          <c:cat>
            <c:numRef>
              <c:f>'1991-2000'!$B$2:$DQ$2</c:f>
              <c:numCache>
                <c:formatCode>mmm\-yy</c:formatCode>
                <c:ptCount val="120"/>
                <c:pt idx="0">
                  <c:v>33239</c:v>
                </c:pt>
                <c:pt idx="1">
                  <c:v>33270</c:v>
                </c:pt>
                <c:pt idx="2">
                  <c:v>33298</c:v>
                </c:pt>
                <c:pt idx="3">
                  <c:v>33329</c:v>
                </c:pt>
                <c:pt idx="4">
                  <c:v>33359</c:v>
                </c:pt>
                <c:pt idx="5">
                  <c:v>33390</c:v>
                </c:pt>
                <c:pt idx="6">
                  <c:v>33420</c:v>
                </c:pt>
                <c:pt idx="7">
                  <c:v>33451</c:v>
                </c:pt>
                <c:pt idx="8">
                  <c:v>33482</c:v>
                </c:pt>
                <c:pt idx="9">
                  <c:v>33512</c:v>
                </c:pt>
                <c:pt idx="10">
                  <c:v>33543</c:v>
                </c:pt>
                <c:pt idx="11">
                  <c:v>33573</c:v>
                </c:pt>
                <c:pt idx="12">
                  <c:v>33604</c:v>
                </c:pt>
                <c:pt idx="13">
                  <c:v>33635</c:v>
                </c:pt>
                <c:pt idx="14">
                  <c:v>33664</c:v>
                </c:pt>
                <c:pt idx="15">
                  <c:v>33695</c:v>
                </c:pt>
                <c:pt idx="16">
                  <c:v>33725</c:v>
                </c:pt>
                <c:pt idx="17">
                  <c:v>33756</c:v>
                </c:pt>
                <c:pt idx="18">
                  <c:v>33786</c:v>
                </c:pt>
                <c:pt idx="19">
                  <c:v>33817</c:v>
                </c:pt>
                <c:pt idx="20">
                  <c:v>33848</c:v>
                </c:pt>
                <c:pt idx="21">
                  <c:v>33878</c:v>
                </c:pt>
                <c:pt idx="22">
                  <c:v>33909</c:v>
                </c:pt>
                <c:pt idx="23">
                  <c:v>33939</c:v>
                </c:pt>
                <c:pt idx="24">
                  <c:v>33970</c:v>
                </c:pt>
                <c:pt idx="25">
                  <c:v>34001</c:v>
                </c:pt>
                <c:pt idx="26">
                  <c:v>34029</c:v>
                </c:pt>
                <c:pt idx="27">
                  <c:v>34060</c:v>
                </c:pt>
                <c:pt idx="28">
                  <c:v>34090</c:v>
                </c:pt>
                <c:pt idx="29">
                  <c:v>34121</c:v>
                </c:pt>
                <c:pt idx="30">
                  <c:v>34151</c:v>
                </c:pt>
                <c:pt idx="31">
                  <c:v>34182</c:v>
                </c:pt>
                <c:pt idx="32">
                  <c:v>34213</c:v>
                </c:pt>
                <c:pt idx="33">
                  <c:v>34243</c:v>
                </c:pt>
                <c:pt idx="34">
                  <c:v>34274</c:v>
                </c:pt>
                <c:pt idx="35">
                  <c:v>34304</c:v>
                </c:pt>
                <c:pt idx="36">
                  <c:v>34335</c:v>
                </c:pt>
                <c:pt idx="37">
                  <c:v>34366</c:v>
                </c:pt>
                <c:pt idx="38">
                  <c:v>34394</c:v>
                </c:pt>
                <c:pt idx="39">
                  <c:v>34425</c:v>
                </c:pt>
                <c:pt idx="40">
                  <c:v>34455</c:v>
                </c:pt>
                <c:pt idx="41">
                  <c:v>34486</c:v>
                </c:pt>
                <c:pt idx="42">
                  <c:v>34516</c:v>
                </c:pt>
                <c:pt idx="43">
                  <c:v>34547</c:v>
                </c:pt>
                <c:pt idx="44">
                  <c:v>34578</c:v>
                </c:pt>
                <c:pt idx="45">
                  <c:v>34608</c:v>
                </c:pt>
                <c:pt idx="46">
                  <c:v>34639</c:v>
                </c:pt>
                <c:pt idx="47">
                  <c:v>34669</c:v>
                </c:pt>
                <c:pt idx="48">
                  <c:v>34700</c:v>
                </c:pt>
                <c:pt idx="49">
                  <c:v>34731</c:v>
                </c:pt>
                <c:pt idx="50">
                  <c:v>34759</c:v>
                </c:pt>
                <c:pt idx="51">
                  <c:v>34790</c:v>
                </c:pt>
                <c:pt idx="52">
                  <c:v>34820</c:v>
                </c:pt>
                <c:pt idx="53">
                  <c:v>34851</c:v>
                </c:pt>
                <c:pt idx="54">
                  <c:v>34881</c:v>
                </c:pt>
                <c:pt idx="55">
                  <c:v>34912</c:v>
                </c:pt>
                <c:pt idx="56">
                  <c:v>34943</c:v>
                </c:pt>
                <c:pt idx="57">
                  <c:v>34973</c:v>
                </c:pt>
                <c:pt idx="58">
                  <c:v>35004</c:v>
                </c:pt>
                <c:pt idx="59">
                  <c:v>35034</c:v>
                </c:pt>
                <c:pt idx="60">
                  <c:v>35065</c:v>
                </c:pt>
                <c:pt idx="61">
                  <c:v>35096</c:v>
                </c:pt>
                <c:pt idx="62">
                  <c:v>35125</c:v>
                </c:pt>
                <c:pt idx="63">
                  <c:v>35156</c:v>
                </c:pt>
                <c:pt idx="64">
                  <c:v>35186</c:v>
                </c:pt>
                <c:pt idx="65">
                  <c:v>35217</c:v>
                </c:pt>
                <c:pt idx="66">
                  <c:v>35247</c:v>
                </c:pt>
                <c:pt idx="67">
                  <c:v>35278</c:v>
                </c:pt>
                <c:pt idx="68">
                  <c:v>35309</c:v>
                </c:pt>
                <c:pt idx="69">
                  <c:v>35339</c:v>
                </c:pt>
                <c:pt idx="70">
                  <c:v>35370</c:v>
                </c:pt>
                <c:pt idx="71">
                  <c:v>35400</c:v>
                </c:pt>
                <c:pt idx="72">
                  <c:v>35431</c:v>
                </c:pt>
                <c:pt idx="73">
                  <c:v>35462</c:v>
                </c:pt>
                <c:pt idx="74">
                  <c:v>35490</c:v>
                </c:pt>
                <c:pt idx="75">
                  <c:v>35521</c:v>
                </c:pt>
                <c:pt idx="76">
                  <c:v>35551</c:v>
                </c:pt>
                <c:pt idx="77">
                  <c:v>35582</c:v>
                </c:pt>
                <c:pt idx="78">
                  <c:v>35612</c:v>
                </c:pt>
                <c:pt idx="79">
                  <c:v>35643</c:v>
                </c:pt>
                <c:pt idx="80">
                  <c:v>35674</c:v>
                </c:pt>
                <c:pt idx="81">
                  <c:v>35704</c:v>
                </c:pt>
                <c:pt idx="82">
                  <c:v>35735</c:v>
                </c:pt>
                <c:pt idx="83">
                  <c:v>35765</c:v>
                </c:pt>
                <c:pt idx="84">
                  <c:v>35796</c:v>
                </c:pt>
                <c:pt idx="85">
                  <c:v>35827</c:v>
                </c:pt>
                <c:pt idx="86">
                  <c:v>35855</c:v>
                </c:pt>
                <c:pt idx="87">
                  <c:v>35886</c:v>
                </c:pt>
                <c:pt idx="88">
                  <c:v>35916</c:v>
                </c:pt>
                <c:pt idx="89">
                  <c:v>35947</c:v>
                </c:pt>
                <c:pt idx="90">
                  <c:v>35977</c:v>
                </c:pt>
                <c:pt idx="91">
                  <c:v>36008</c:v>
                </c:pt>
                <c:pt idx="92">
                  <c:v>36039</c:v>
                </c:pt>
                <c:pt idx="93">
                  <c:v>36069</c:v>
                </c:pt>
                <c:pt idx="94">
                  <c:v>36100</c:v>
                </c:pt>
                <c:pt idx="95">
                  <c:v>36130</c:v>
                </c:pt>
                <c:pt idx="96">
                  <c:v>36161</c:v>
                </c:pt>
                <c:pt idx="97">
                  <c:v>36192</c:v>
                </c:pt>
                <c:pt idx="98">
                  <c:v>36220</c:v>
                </c:pt>
                <c:pt idx="99">
                  <c:v>36251</c:v>
                </c:pt>
                <c:pt idx="100">
                  <c:v>36281</c:v>
                </c:pt>
                <c:pt idx="101">
                  <c:v>36312</c:v>
                </c:pt>
                <c:pt idx="102">
                  <c:v>36342</c:v>
                </c:pt>
                <c:pt idx="103">
                  <c:v>36373</c:v>
                </c:pt>
                <c:pt idx="104">
                  <c:v>36404</c:v>
                </c:pt>
                <c:pt idx="105">
                  <c:v>36434</c:v>
                </c:pt>
                <c:pt idx="106">
                  <c:v>36465</c:v>
                </c:pt>
                <c:pt idx="107">
                  <c:v>36495</c:v>
                </c:pt>
                <c:pt idx="108">
                  <c:v>36526</c:v>
                </c:pt>
                <c:pt idx="109">
                  <c:v>36557</c:v>
                </c:pt>
                <c:pt idx="110">
                  <c:v>36586</c:v>
                </c:pt>
                <c:pt idx="111">
                  <c:v>36617</c:v>
                </c:pt>
                <c:pt idx="112">
                  <c:v>36647</c:v>
                </c:pt>
                <c:pt idx="113">
                  <c:v>36678</c:v>
                </c:pt>
                <c:pt idx="114">
                  <c:v>36708</c:v>
                </c:pt>
                <c:pt idx="115">
                  <c:v>36739</c:v>
                </c:pt>
                <c:pt idx="116">
                  <c:v>36770</c:v>
                </c:pt>
                <c:pt idx="117">
                  <c:v>36800</c:v>
                </c:pt>
                <c:pt idx="118">
                  <c:v>36831</c:v>
                </c:pt>
                <c:pt idx="119">
                  <c:v>36861</c:v>
                </c:pt>
              </c:numCache>
            </c:numRef>
          </c:cat>
          <c:val>
            <c:numRef>
              <c:f>'1991-2000'!$B$6:$DQ$6</c:f>
              <c:numCache>
                <c:formatCode>0.0"%"</c:formatCode>
                <c:ptCount val="120"/>
                <c:pt idx="0">
                  <c:v>3.0947230069702076</c:v>
                </c:pt>
                <c:pt idx="1">
                  <c:v>1.9251654579718571</c:v>
                </c:pt>
                <c:pt idx="2">
                  <c:v>1.6414201834292437</c:v>
                </c:pt>
                <c:pt idx="3">
                  <c:v>1.6141530578713548</c:v>
                </c:pt>
                <c:pt idx="4">
                  <c:v>1.3379229774119408</c:v>
                </c:pt>
                <c:pt idx="5">
                  <c:v>1.4076736178912663</c:v>
                </c:pt>
                <c:pt idx="6">
                  <c:v>1.5813548759294633</c:v>
                </c:pt>
                <c:pt idx="7">
                  <c:v>1.470473223840993</c:v>
                </c:pt>
                <c:pt idx="8">
                  <c:v>1.2093217237833984</c:v>
                </c:pt>
                <c:pt idx="9">
                  <c:v>1.6623226443735268</c:v>
                </c:pt>
                <c:pt idx="10">
                  <c:v>1.9450758742746352</c:v>
                </c:pt>
                <c:pt idx="11">
                  <c:v>2.529574494915245</c:v>
                </c:pt>
                <c:pt idx="12">
                  <c:v>3.7216598728130559</c:v>
                </c:pt>
                <c:pt idx="13">
                  <c:v>2.9648764775328948</c:v>
                </c:pt>
                <c:pt idx="14">
                  <c:v>3.1994360188262045</c:v>
                </c:pt>
                <c:pt idx="15">
                  <c:v>3.2033182681121182</c:v>
                </c:pt>
                <c:pt idx="16">
                  <c:v>2.9041780686102889</c:v>
                </c:pt>
                <c:pt idx="17">
                  <c:v>3.4504825536943575</c:v>
                </c:pt>
                <c:pt idx="18">
                  <c:v>3.6723884865550129</c:v>
                </c:pt>
                <c:pt idx="19">
                  <c:v>3.3823035848506979</c:v>
                </c:pt>
                <c:pt idx="20">
                  <c:v>3.702172649091847</c:v>
                </c:pt>
                <c:pt idx="21">
                  <c:v>3.8599693076226895</c:v>
                </c:pt>
                <c:pt idx="22">
                  <c:v>4.1498969464497835</c:v>
                </c:pt>
                <c:pt idx="23">
                  <c:v>5.3390429716525816</c:v>
                </c:pt>
                <c:pt idx="24">
                  <c:v>5.5646665358226297</c:v>
                </c:pt>
                <c:pt idx="25">
                  <c:v>5.4201978083819986</c:v>
                </c:pt>
                <c:pt idx="26">
                  <c:v>5.8813121425376274</c:v>
                </c:pt>
                <c:pt idx="27">
                  <c:v>5.1948341980037869</c:v>
                </c:pt>
                <c:pt idx="28">
                  <c:v>4.8143900453517592</c:v>
                </c:pt>
                <c:pt idx="29">
                  <c:v>5.0327306762551434</c:v>
                </c:pt>
                <c:pt idx="30">
                  <c:v>4.6603621279626584</c:v>
                </c:pt>
                <c:pt idx="31">
                  <c:v>4.6184397045131362</c:v>
                </c:pt>
                <c:pt idx="32">
                  <c:v>4.8619731633667307</c:v>
                </c:pt>
                <c:pt idx="33">
                  <c:v>4.9756976207293535</c:v>
                </c:pt>
                <c:pt idx="34">
                  <c:v>6.0080263182273406</c:v>
                </c:pt>
                <c:pt idx="35">
                  <c:v>7.5572859733068976</c:v>
                </c:pt>
                <c:pt idx="36">
                  <c:v>9.1699185056265264</c:v>
                </c:pt>
                <c:pt idx="37">
                  <c:v>6.8222775326347112</c:v>
                </c:pt>
                <c:pt idx="38">
                  <c:v>7.224834419487129</c:v>
                </c:pt>
                <c:pt idx="39">
                  <c:v>6.6045985317775173</c:v>
                </c:pt>
                <c:pt idx="40">
                  <c:v>6.2310260096258174</c:v>
                </c:pt>
                <c:pt idx="41">
                  <c:v>5.9734258294096252</c:v>
                </c:pt>
                <c:pt idx="42">
                  <c:v>4.7086156173923861</c:v>
                </c:pt>
                <c:pt idx="43">
                  <c:v>5.2539590262464024</c:v>
                </c:pt>
                <c:pt idx="44">
                  <c:v>4.6752899883757255</c:v>
                </c:pt>
                <c:pt idx="45">
                  <c:v>4.7257094322904738</c:v>
                </c:pt>
                <c:pt idx="46">
                  <c:v>5.3494528921600573</c:v>
                </c:pt>
                <c:pt idx="47">
                  <c:v>6.5287455162914343</c:v>
                </c:pt>
                <c:pt idx="48">
                  <c:v>7.7195832720969237</c:v>
                </c:pt>
                <c:pt idx="49">
                  <c:v>6.35513654717903</c:v>
                </c:pt>
                <c:pt idx="50">
                  <c:v>7.1460803486217781</c:v>
                </c:pt>
                <c:pt idx="51">
                  <c:v>6.192453325757401</c:v>
                </c:pt>
                <c:pt idx="52">
                  <c:v>6.3584990411271667</c:v>
                </c:pt>
                <c:pt idx="53">
                  <c:v>6.998979418871329</c:v>
                </c:pt>
                <c:pt idx="54">
                  <c:v>5.5203077380553838</c:v>
                </c:pt>
                <c:pt idx="55">
                  <c:v>6.1186124404562712</c:v>
                </c:pt>
                <c:pt idx="56">
                  <c:v>5.1000099562919203</c:v>
                </c:pt>
                <c:pt idx="57">
                  <c:v>5.432600367390247</c:v>
                </c:pt>
                <c:pt idx="58">
                  <c:v>5.7140760520647005</c:v>
                </c:pt>
                <c:pt idx="59">
                  <c:v>5.9813972853365103</c:v>
                </c:pt>
                <c:pt idx="60">
                  <c:v>7.1400733321177521</c:v>
                </c:pt>
                <c:pt idx="61">
                  <c:v>6.0559535870259991</c:v>
                </c:pt>
                <c:pt idx="62">
                  <c:v>6.1192194307677088</c:v>
                </c:pt>
                <c:pt idx="63">
                  <c:v>6.2862384202932002</c:v>
                </c:pt>
                <c:pt idx="64">
                  <c:v>6.1109287905855965</c:v>
                </c:pt>
                <c:pt idx="65">
                  <c:v>5.1114020742307353</c:v>
                </c:pt>
                <c:pt idx="66">
                  <c:v>5.5885081747574272</c:v>
                </c:pt>
                <c:pt idx="67">
                  <c:v>5.7531797829720448</c:v>
                </c:pt>
                <c:pt idx="68">
                  <c:v>4.9350913198318009</c:v>
                </c:pt>
                <c:pt idx="69">
                  <c:v>5.4366765344663097</c:v>
                </c:pt>
                <c:pt idx="70">
                  <c:v>5.4278106216398561</c:v>
                </c:pt>
                <c:pt idx="71">
                  <c:v>5.8572981935491599</c:v>
                </c:pt>
                <c:pt idx="72">
                  <c:v>6.7157717904314529</c:v>
                </c:pt>
                <c:pt idx="73">
                  <c:v>5.7505823274552785</c:v>
                </c:pt>
                <c:pt idx="74">
                  <c:v>6.1129797436273305</c:v>
                </c:pt>
                <c:pt idx="75">
                  <c:v>6.3505224985695827</c:v>
                </c:pt>
                <c:pt idx="76">
                  <c:v>5.9986949719186669</c:v>
                </c:pt>
                <c:pt idx="77">
                  <c:v>5.5149783146460249</c:v>
                </c:pt>
                <c:pt idx="78">
                  <c:v>5.5708290418471567</c:v>
                </c:pt>
                <c:pt idx="79">
                  <c:v>5.0659891777704846</c:v>
                </c:pt>
                <c:pt idx="80">
                  <c:v>4.7329313429665403</c:v>
                </c:pt>
                <c:pt idx="81">
                  <c:v>4.9350146889314122</c:v>
                </c:pt>
                <c:pt idx="82">
                  <c:v>4.5051171055905419</c:v>
                </c:pt>
                <c:pt idx="83">
                  <c:v>5.377824469395974</c:v>
                </c:pt>
                <c:pt idx="84">
                  <c:v>5.4213257687255441</c:v>
                </c:pt>
                <c:pt idx="85">
                  <c:v>5.0877598669715898</c:v>
                </c:pt>
                <c:pt idx="86">
                  <c:v>4.9849058280599889</c:v>
                </c:pt>
                <c:pt idx="87">
                  <c:v>4.7608234856485421</c:v>
                </c:pt>
                <c:pt idx="88">
                  <c:v>3.9661481703951873</c:v>
                </c:pt>
                <c:pt idx="89">
                  <c:v>4.0191160400374422</c:v>
                </c:pt>
                <c:pt idx="90">
                  <c:v>3.8849245239300658</c:v>
                </c:pt>
                <c:pt idx="91">
                  <c:v>3.4447267483557842</c:v>
                </c:pt>
                <c:pt idx="92">
                  <c:v>3.0515510480153538</c:v>
                </c:pt>
                <c:pt idx="93">
                  <c:v>3.0609233899028219</c:v>
                </c:pt>
                <c:pt idx="94">
                  <c:v>3.0757552425335271</c:v>
                </c:pt>
                <c:pt idx="95">
                  <c:v>3.4736336562110428</c:v>
                </c:pt>
                <c:pt idx="96">
                  <c:v>3.4046552087088502</c:v>
                </c:pt>
                <c:pt idx="97">
                  <c:v>3.0529812045115934</c:v>
                </c:pt>
                <c:pt idx="98">
                  <c:v>3.3027654809891831</c:v>
                </c:pt>
                <c:pt idx="99">
                  <c:v>3.0172610055332805</c:v>
                </c:pt>
                <c:pt idx="100">
                  <c:v>2.7489492785315517</c:v>
                </c:pt>
                <c:pt idx="101">
                  <c:v>2.7826655540105523</c:v>
                </c:pt>
                <c:pt idx="102">
                  <c:v>2.6824527775328448</c:v>
                </c:pt>
                <c:pt idx="103">
                  <c:v>2.5888260091052251</c:v>
                </c:pt>
                <c:pt idx="104">
                  <c:v>2.1185692035576342</c:v>
                </c:pt>
                <c:pt idx="105">
                  <c:v>2.034969926424627</c:v>
                </c:pt>
                <c:pt idx="106">
                  <c:v>2.2152803096247977</c:v>
                </c:pt>
                <c:pt idx="107">
                  <c:v>2.4143631457627124</c:v>
                </c:pt>
                <c:pt idx="108">
                  <c:v>2.3929612365310251</c:v>
                </c:pt>
                <c:pt idx="109">
                  <c:v>2.3206001872404523</c:v>
                </c:pt>
                <c:pt idx="110">
                  <c:v>2.4668942057429906</c:v>
                </c:pt>
                <c:pt idx="111">
                  <c:v>1.9861520337797023</c:v>
                </c:pt>
                <c:pt idx="112">
                  <c:v>2.1006442904792495</c:v>
                </c:pt>
                <c:pt idx="113">
                  <c:v>1.9207540616908449</c:v>
                </c:pt>
                <c:pt idx="114">
                  <c:v>1.7136427744997973</c:v>
                </c:pt>
                <c:pt idx="115">
                  <c:v>1.768492655937427</c:v>
                </c:pt>
                <c:pt idx="116">
                  <c:v>1.300207801399859</c:v>
                </c:pt>
                <c:pt idx="117">
                  <c:v>1.3852240924076253</c:v>
                </c:pt>
                <c:pt idx="118">
                  <c:v>1.530588590658021</c:v>
                </c:pt>
                <c:pt idx="119">
                  <c:v>1.7964303355208062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E6-4003-9726-8FBB14384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7631808"/>
        <c:axId val="467626320"/>
      </c:lineChart>
      <c:dateAx>
        <c:axId val="46763180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txPr>
          <a:bodyPr rot="-198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467626320"/>
        <c:crosses val="autoZero"/>
        <c:auto val="1"/>
        <c:lblOffset val="100"/>
        <c:baseTimeUnit val="months"/>
        <c:majorUnit val="6"/>
        <c:majorTimeUnit val="months"/>
      </c:dateAx>
      <c:valAx>
        <c:axId val="467626320"/>
        <c:scaling>
          <c:orientation val="minMax"/>
          <c:max val="10"/>
        </c:scaling>
        <c:delete val="0"/>
        <c:axPos val="l"/>
        <c:majorGridlines/>
        <c:numFmt formatCode="0&quot;%&quot;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4676318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911827956989253"/>
          <c:y val="4.588495543748089E-2"/>
          <c:w val="0.15588180509694349"/>
          <c:h val="0.15434095128352859"/>
        </c:manualLayout>
      </c:layout>
      <c:overlay val="0"/>
      <c:txPr>
        <a:bodyPr/>
        <a:lstStyle/>
        <a:p>
          <a:pPr>
            <a:defRPr sz="4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s-I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s-IS"/>
    </a:p>
  </c:txPr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83870967741959"/>
          <c:y val="3.4229828850855751E-2"/>
          <c:w val="0.85000000000000064"/>
          <c:h val="0.73594132029340587"/>
        </c:manualLayout>
      </c:layout>
      <c:lineChart>
        <c:grouping val="standard"/>
        <c:varyColors val="0"/>
        <c:ser>
          <c:idx val="3"/>
          <c:order val="0"/>
          <c:tx>
            <c:strRef>
              <c:f>'2001-2010'!$A$5</c:f>
              <c:strCache>
                <c:ptCount val="1"/>
                <c:pt idx="0">
                  <c:v>Karlar</c:v>
                </c:pt>
              </c:strCache>
            </c:strRef>
          </c:tx>
          <c:marker>
            <c:symbol val="none"/>
          </c:marker>
          <c:cat>
            <c:numRef>
              <c:f>'2001-2010'!$B$2:$DQ$2</c:f>
              <c:numCache>
                <c:formatCode>mmm\-yy</c:formatCode>
                <c:ptCount val="120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</c:numCache>
            </c:numRef>
          </c:cat>
          <c:val>
            <c:numRef>
              <c:f>'2001-2010'!$B$5:$DQ$5</c:f>
              <c:numCache>
                <c:formatCode>0.0"%"</c:formatCode>
                <c:ptCount val="120"/>
                <c:pt idx="0">
                  <c:v>1.1912143552002481</c:v>
                </c:pt>
                <c:pt idx="1">
                  <c:v>1.1610572493413622</c:v>
                </c:pt>
                <c:pt idx="2">
                  <c:v>1.0868427207483202</c:v>
                </c:pt>
                <c:pt idx="3">
                  <c:v>1.1856510357909416</c:v>
                </c:pt>
                <c:pt idx="4">
                  <c:v>1.0587419134647331</c:v>
                </c:pt>
                <c:pt idx="5">
                  <c:v>0.75904836111129881</c:v>
                </c:pt>
                <c:pt idx="6">
                  <c:v>0.66052092845888344</c:v>
                </c:pt>
                <c:pt idx="7">
                  <c:v>0.66186818983570617</c:v>
                </c:pt>
                <c:pt idx="8">
                  <c:v>0.71177915020330607</c:v>
                </c:pt>
                <c:pt idx="9">
                  <c:v>0.90331966893534754</c:v>
                </c:pt>
                <c:pt idx="10">
                  <c:v>1.2323941947906309</c:v>
                </c:pt>
                <c:pt idx="11">
                  <c:v>1.6425666041549518</c:v>
                </c:pt>
                <c:pt idx="12">
                  <c:v>2.1471932571544037</c:v>
                </c:pt>
                <c:pt idx="13">
                  <c:v>2.3042725094687135</c:v>
                </c:pt>
                <c:pt idx="14">
                  <c:v>2.367583893811517</c:v>
                </c:pt>
                <c:pt idx="15">
                  <c:v>2.3079970481421874</c:v>
                </c:pt>
                <c:pt idx="16">
                  <c:v>2.0629727580183248</c:v>
                </c:pt>
                <c:pt idx="17">
                  <c:v>1.8848024948501925</c:v>
                </c:pt>
                <c:pt idx="18">
                  <c:v>1.7621060590891504</c:v>
                </c:pt>
                <c:pt idx="19">
                  <c:v>1.7608510894082681</c:v>
                </c:pt>
                <c:pt idx="20">
                  <c:v>1.8391223884046781</c:v>
                </c:pt>
                <c:pt idx="21">
                  <c:v>2.1064682184414432</c:v>
                </c:pt>
                <c:pt idx="22">
                  <c:v>2.5066794777222552</c:v>
                </c:pt>
                <c:pt idx="23">
                  <c:v>2.7772681074192231</c:v>
                </c:pt>
                <c:pt idx="24">
                  <c:v>3.6069264475299949</c:v>
                </c:pt>
                <c:pt idx="25">
                  <c:v>3.997521690657698</c:v>
                </c:pt>
                <c:pt idx="26">
                  <c:v>3.8369209827691138</c:v>
                </c:pt>
                <c:pt idx="27">
                  <c:v>3.6777651800469204</c:v>
                </c:pt>
                <c:pt idx="28">
                  <c:v>3.1742898901455381</c:v>
                </c:pt>
                <c:pt idx="29">
                  <c:v>2.6866407864305737</c:v>
                </c:pt>
                <c:pt idx="30">
                  <c:v>2.3122011018959321</c:v>
                </c:pt>
                <c:pt idx="31">
                  <c:v>2.2665775260409933</c:v>
                </c:pt>
                <c:pt idx="32">
                  <c:v>2.1775920170238621</c:v>
                </c:pt>
                <c:pt idx="33">
                  <c:v>2.3673715454062778</c:v>
                </c:pt>
                <c:pt idx="34">
                  <c:v>2.5906202328761152</c:v>
                </c:pt>
                <c:pt idx="35">
                  <c:v>2.8313098159048629</c:v>
                </c:pt>
                <c:pt idx="36">
                  <c:v>3.3334462852423439</c:v>
                </c:pt>
                <c:pt idx="37">
                  <c:v>3.2738498523594499</c:v>
                </c:pt>
                <c:pt idx="38">
                  <c:v>3.1118522347324431</c:v>
                </c:pt>
                <c:pt idx="39">
                  <c:v>2.9925324811674212</c:v>
                </c:pt>
                <c:pt idx="40">
                  <c:v>2.7100929090434116</c:v>
                </c:pt>
                <c:pt idx="41">
                  <c:v>2.4217564321688334</c:v>
                </c:pt>
                <c:pt idx="42">
                  <c:v>2.2390816662147874</c:v>
                </c:pt>
                <c:pt idx="43">
                  <c:v>2.1310853333919453</c:v>
                </c:pt>
                <c:pt idx="44">
                  <c:v>2.0870096570452175</c:v>
                </c:pt>
                <c:pt idx="45">
                  <c:v>2.1378853500200501</c:v>
                </c:pt>
                <c:pt idx="46">
                  <c:v>2.1162404633756782</c:v>
                </c:pt>
                <c:pt idx="47">
                  <c:v>2.2147202270904423</c:v>
                </c:pt>
                <c:pt idx="48">
                  <c:v>2.4788063915455822</c:v>
                </c:pt>
                <c:pt idx="49">
                  <c:v>2.3255149128737793</c:v>
                </c:pt>
                <c:pt idx="50">
                  <c:v>2.0902303177031061</c:v>
                </c:pt>
                <c:pt idx="51">
                  <c:v>1.7857063064618544</c:v>
                </c:pt>
                <c:pt idx="52">
                  <c:v>1.5677168585509511</c:v>
                </c:pt>
                <c:pt idx="53">
                  <c:v>1.3870002177957983</c:v>
                </c:pt>
                <c:pt idx="54">
                  <c:v>1.2504209847493524</c:v>
                </c:pt>
                <c:pt idx="55">
                  <c:v>1.1740002159737055</c:v>
                </c:pt>
                <c:pt idx="56">
                  <c:v>1.0433096258936136</c:v>
                </c:pt>
                <c:pt idx="57">
                  <c:v>1.0825943312337905</c:v>
                </c:pt>
                <c:pt idx="58">
                  <c:v>1.133929151998301</c:v>
                </c:pt>
                <c:pt idx="59">
                  <c:v>1.1898270679418792</c:v>
                </c:pt>
                <c:pt idx="60">
                  <c:v>1.2514710082545419</c:v>
                </c:pt>
                <c:pt idx="61">
                  <c:v>1.1886690872198704</c:v>
                </c:pt>
                <c:pt idx="62">
                  <c:v>1.1007463977713305</c:v>
                </c:pt>
                <c:pt idx="63">
                  <c:v>1.0050116241760836</c:v>
                </c:pt>
                <c:pt idx="64">
                  <c:v>0.91275893729166979</c:v>
                </c:pt>
                <c:pt idx="65">
                  <c:v>0.84981004506465807</c:v>
                </c:pt>
                <c:pt idx="66">
                  <c:v>0.90567797720185528</c:v>
                </c:pt>
                <c:pt idx="67">
                  <c:v>0.82053786183622845</c:v>
                </c:pt>
                <c:pt idx="68">
                  <c:v>0.73646199791267186</c:v>
                </c:pt>
                <c:pt idx="69">
                  <c:v>0.79565384779911874</c:v>
                </c:pt>
                <c:pt idx="70">
                  <c:v>0.85768062625657704</c:v>
                </c:pt>
                <c:pt idx="71">
                  <c:v>0.94751251229841293</c:v>
                </c:pt>
                <c:pt idx="72">
                  <c:v>1.0117015269424727</c:v>
                </c:pt>
                <c:pt idx="73">
                  <c:v>1.0581402855562256</c:v>
                </c:pt>
                <c:pt idx="74">
                  <c:v>1.0017503643823829</c:v>
                </c:pt>
                <c:pt idx="75">
                  <c:v>0.9059170562954445</c:v>
                </c:pt>
                <c:pt idx="76">
                  <c:v>0.8008222701822838</c:v>
                </c:pt>
                <c:pt idx="77">
                  <c:v>0.69062288017219831</c:v>
                </c:pt>
                <c:pt idx="78">
                  <c:v>0.65182994128361571</c:v>
                </c:pt>
                <c:pt idx="79">
                  <c:v>0.62543184397306439</c:v>
                </c:pt>
                <c:pt idx="80">
                  <c:v>0.58278876370217358</c:v>
                </c:pt>
                <c:pt idx="81">
                  <c:v>0.58981471883252035</c:v>
                </c:pt>
                <c:pt idx="82">
                  <c:v>0.60236396816938254</c:v>
                </c:pt>
                <c:pt idx="83">
                  <c:v>0.64419479929225631</c:v>
                </c:pt>
                <c:pt idx="84">
                  <c:v>0.76990459412512713</c:v>
                </c:pt>
                <c:pt idx="85">
                  <c:v>0.81255858825948313</c:v>
                </c:pt>
                <c:pt idx="86">
                  <c:v>0.86587608092742829</c:v>
                </c:pt>
                <c:pt idx="87">
                  <c:v>0.85747197713263934</c:v>
                </c:pt>
                <c:pt idx="88">
                  <c:v>0.8290922899462162</c:v>
                </c:pt>
                <c:pt idx="89">
                  <c:v>0.83821433225613806</c:v>
                </c:pt>
                <c:pt idx="90">
                  <c:v>0.89846704537765942</c:v>
                </c:pt>
                <c:pt idx="91">
                  <c:v>1.0207142207996198</c:v>
                </c:pt>
                <c:pt idx="92">
                  <c:v>1.1091694940724204</c:v>
                </c:pt>
                <c:pt idx="93">
                  <c:v>1.7300460020894823</c:v>
                </c:pt>
                <c:pt idx="94">
                  <c:v>3.3505565472419381</c:v>
                </c:pt>
                <c:pt idx="95">
                  <c:v>5.2198251861859584</c:v>
                </c:pt>
                <c:pt idx="96">
                  <c:v>7.4758752225655982</c:v>
                </c:pt>
                <c:pt idx="97">
                  <c:v>9.3858623031061352</c:v>
                </c:pt>
                <c:pt idx="98">
                  <c:v>10.283687695389363</c:v>
                </c:pt>
                <c:pt idx="99">
                  <c:v>10.435861490691604</c:v>
                </c:pt>
                <c:pt idx="100">
                  <c:v>9.734785946177368</c:v>
                </c:pt>
                <c:pt idx="101">
                  <c:v>8.6010384956311388</c:v>
                </c:pt>
                <c:pt idx="102">
                  <c:v>8.2177648531609311</c:v>
                </c:pt>
                <c:pt idx="103">
                  <c:v>7.9260280590464722</c:v>
                </c:pt>
                <c:pt idx="104">
                  <c:v>7.6229288845296619</c:v>
                </c:pt>
                <c:pt idx="105">
                  <c:v>8.0003851142200659</c:v>
                </c:pt>
                <c:pt idx="106">
                  <c:v>8.5064716791680937</c:v>
                </c:pt>
                <c:pt idx="107">
                  <c:v>8.8881452968997312</c:v>
                </c:pt>
                <c:pt idx="108">
                  <c:v>9.8536967691369846</c:v>
                </c:pt>
                <c:pt idx="109">
                  <c:v>10.209943539987941</c:v>
                </c:pt>
                <c:pt idx="110">
                  <c:v>10.212136161815492</c:v>
                </c:pt>
                <c:pt idx="111">
                  <c:v>9.8021158800635853</c:v>
                </c:pt>
                <c:pt idx="112">
                  <c:v>8.7965987341636591</c:v>
                </c:pt>
                <c:pt idx="113">
                  <c:v>7.7313265284909463</c:v>
                </c:pt>
                <c:pt idx="114">
                  <c:v>7.4466198981780183</c:v>
                </c:pt>
                <c:pt idx="115">
                  <c:v>7.2576808611857908</c:v>
                </c:pt>
                <c:pt idx="116">
                  <c:v>7.1956293037686896</c:v>
                </c:pt>
                <c:pt idx="117">
                  <c:v>7.7522005196707156</c:v>
                </c:pt>
                <c:pt idx="118">
                  <c:v>8.1491303859934838</c:v>
                </c:pt>
                <c:pt idx="119">
                  <c:v>8.5187839638698488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A1-4E27-8195-B0C85FC88000}"/>
            </c:ext>
          </c:extLst>
        </c:ser>
        <c:ser>
          <c:idx val="0"/>
          <c:order val="1"/>
          <c:tx>
            <c:strRef>
              <c:f>'2001-2010'!$A$6</c:f>
              <c:strCache>
                <c:ptCount val="1"/>
                <c:pt idx="0">
                  <c:v>Konur</c:v>
                </c:pt>
              </c:strCache>
            </c:strRef>
          </c:tx>
          <c:marker>
            <c:symbol val="none"/>
          </c:marker>
          <c:cat>
            <c:numRef>
              <c:f>'2001-2010'!$B$2:$DQ$2</c:f>
              <c:numCache>
                <c:formatCode>mmm\-yy</c:formatCode>
                <c:ptCount val="120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</c:numCache>
            </c:numRef>
          </c:cat>
          <c:val>
            <c:numRef>
              <c:f>'2001-2010'!$B$6:$DQ$6</c:f>
              <c:numCache>
                <c:formatCode>0.0"%"</c:formatCode>
                <c:ptCount val="120"/>
                <c:pt idx="0">
                  <c:v>2.0958409847760837</c:v>
                </c:pt>
                <c:pt idx="1">
                  <c:v>2.0526936003248117</c:v>
                </c:pt>
                <c:pt idx="2">
                  <c:v>1.9662846377543113</c:v>
                </c:pt>
                <c:pt idx="3">
                  <c:v>2.1676576103630323</c:v>
                </c:pt>
                <c:pt idx="4">
                  <c:v>2.2164221848608592</c:v>
                </c:pt>
                <c:pt idx="5">
                  <c:v>1.843952650466997</c:v>
                </c:pt>
                <c:pt idx="6">
                  <c:v>1.7227485272250895</c:v>
                </c:pt>
                <c:pt idx="7">
                  <c:v>1.6388280355150868</c:v>
                </c:pt>
                <c:pt idx="8">
                  <c:v>1.488988365994582</c:v>
                </c:pt>
                <c:pt idx="9">
                  <c:v>1.6775742424193285</c:v>
                </c:pt>
                <c:pt idx="10">
                  <c:v>1.9546410175455788</c:v>
                </c:pt>
                <c:pt idx="11">
                  <c:v>2.2891975288354685</c:v>
                </c:pt>
                <c:pt idx="12">
                  <c:v>2.7942322181360604</c:v>
                </c:pt>
                <c:pt idx="13">
                  <c:v>2.9529751234741406</c:v>
                </c:pt>
                <c:pt idx="14">
                  <c:v>3.0437026091069872</c:v>
                </c:pt>
                <c:pt idx="15">
                  <c:v>3.0958219180232591</c:v>
                </c:pt>
                <c:pt idx="16">
                  <c:v>2.9901060370966994</c:v>
                </c:pt>
                <c:pt idx="17">
                  <c:v>2.8418790440831265</c:v>
                </c:pt>
                <c:pt idx="18">
                  <c:v>3.0168473697245664</c:v>
                </c:pt>
                <c:pt idx="19">
                  <c:v>2.9161479344091643</c:v>
                </c:pt>
                <c:pt idx="20">
                  <c:v>2.6679241661498376</c:v>
                </c:pt>
                <c:pt idx="21">
                  <c:v>2.940659274169577</c:v>
                </c:pt>
                <c:pt idx="22">
                  <c:v>3.1705469832116009</c:v>
                </c:pt>
                <c:pt idx="23">
                  <c:v>3.2875556498972518</c:v>
                </c:pt>
                <c:pt idx="24">
                  <c:v>4.0268668638194196</c:v>
                </c:pt>
                <c:pt idx="25">
                  <c:v>4.3419461457789144</c:v>
                </c:pt>
                <c:pt idx="26">
                  <c:v>4.2839122564927186</c:v>
                </c:pt>
                <c:pt idx="27">
                  <c:v>4.2287798305230284</c:v>
                </c:pt>
                <c:pt idx="28">
                  <c:v>4.2279520840845537</c:v>
                </c:pt>
                <c:pt idx="29">
                  <c:v>4.0036595166912523</c:v>
                </c:pt>
                <c:pt idx="30">
                  <c:v>3.9577770338358986</c:v>
                </c:pt>
                <c:pt idx="31">
                  <c:v>3.8076910774131592</c:v>
                </c:pt>
                <c:pt idx="32">
                  <c:v>3.336882958194145</c:v>
                </c:pt>
                <c:pt idx="33">
                  <c:v>3.4117213319099902</c:v>
                </c:pt>
                <c:pt idx="34">
                  <c:v>3.519207568532118</c:v>
                </c:pt>
                <c:pt idx="35">
                  <c:v>3.5416409106091784</c:v>
                </c:pt>
                <c:pt idx="36">
                  <c:v>4.1149197343128696</c:v>
                </c:pt>
                <c:pt idx="37">
                  <c:v>4.1267733031444171</c:v>
                </c:pt>
                <c:pt idx="38">
                  <c:v>4.0942659401349522</c:v>
                </c:pt>
                <c:pt idx="39">
                  <c:v>4.0735486741449325</c:v>
                </c:pt>
                <c:pt idx="40">
                  <c:v>4.1475057517689979</c:v>
                </c:pt>
                <c:pt idx="41">
                  <c:v>3.9907297973175297</c:v>
                </c:pt>
                <c:pt idx="42">
                  <c:v>4.0600380741631961</c:v>
                </c:pt>
                <c:pt idx="43">
                  <c:v>3.9320550224384574</c:v>
                </c:pt>
                <c:pt idx="44">
                  <c:v>3.3831737925746475</c:v>
                </c:pt>
                <c:pt idx="45">
                  <c:v>3.3745289323423679</c:v>
                </c:pt>
                <c:pt idx="46">
                  <c:v>3.281691607039102</c:v>
                </c:pt>
                <c:pt idx="47">
                  <c:v>3.3177371818940862</c:v>
                </c:pt>
                <c:pt idx="48">
                  <c:v>3.6618462484996428</c:v>
                </c:pt>
                <c:pt idx="49">
                  <c:v>3.5519585411307215</c:v>
                </c:pt>
                <c:pt idx="50">
                  <c:v>3.2966312210676398</c:v>
                </c:pt>
                <c:pt idx="51">
                  <c:v>3.0120879788065889</c:v>
                </c:pt>
                <c:pt idx="52">
                  <c:v>2.9859760483426872</c:v>
                </c:pt>
                <c:pt idx="53">
                  <c:v>3.0934957620175783</c:v>
                </c:pt>
                <c:pt idx="54">
                  <c:v>3.0213785171726721</c:v>
                </c:pt>
                <c:pt idx="55">
                  <c:v>2.6975518067080038</c:v>
                </c:pt>
                <c:pt idx="56">
                  <c:v>1.9956762389101645</c:v>
                </c:pt>
                <c:pt idx="57">
                  <c:v>1.9298867007097147</c:v>
                </c:pt>
                <c:pt idx="58">
                  <c:v>1.9438489035283544</c:v>
                </c:pt>
                <c:pt idx="59">
                  <c:v>1.9764273767718461</c:v>
                </c:pt>
                <c:pt idx="60">
                  <c:v>2.1435924380307192</c:v>
                </c:pt>
                <c:pt idx="61">
                  <c:v>2.0640233052159189</c:v>
                </c:pt>
                <c:pt idx="62">
                  <c:v>1.9398954580248307</c:v>
                </c:pt>
                <c:pt idx="63">
                  <c:v>1.7939451852993862</c:v>
                </c:pt>
                <c:pt idx="64">
                  <c:v>1.8468862320830948</c:v>
                </c:pt>
                <c:pt idx="65">
                  <c:v>1.8847012655000297</c:v>
                </c:pt>
                <c:pt idx="66">
                  <c:v>1.9771461724357984</c:v>
                </c:pt>
                <c:pt idx="67">
                  <c:v>1.744278993836833</c:v>
                </c:pt>
                <c:pt idx="68">
                  <c:v>1.3883036889721734</c:v>
                </c:pt>
                <c:pt idx="69">
                  <c:v>1.3606572231115408</c:v>
                </c:pt>
                <c:pt idx="70">
                  <c:v>1.4301247394968135</c:v>
                </c:pt>
                <c:pt idx="71">
                  <c:v>1.4995922558820864</c:v>
                </c:pt>
                <c:pt idx="72">
                  <c:v>1.658041881270119</c:v>
                </c:pt>
                <c:pt idx="73">
                  <c:v>1.6861442860374092</c:v>
                </c:pt>
                <c:pt idx="74">
                  <c:v>1.6049595611541265</c:v>
                </c:pt>
                <c:pt idx="75">
                  <c:v>1.4898911887186432</c:v>
                </c:pt>
                <c:pt idx="76">
                  <c:v>1.4795035011478959</c:v>
                </c:pt>
                <c:pt idx="77">
                  <c:v>1.4093920926390715</c:v>
                </c:pt>
                <c:pt idx="78">
                  <c:v>1.3418834434770905</c:v>
                </c:pt>
                <c:pt idx="79">
                  <c:v>1.2329270955024552</c:v>
                </c:pt>
                <c:pt idx="80">
                  <c:v>1.0924307520614776</c:v>
                </c:pt>
                <c:pt idx="81">
                  <c:v>1.1089605769581559</c:v>
                </c:pt>
                <c:pt idx="82">
                  <c:v>1.100100705504429</c:v>
                </c:pt>
                <c:pt idx="83">
                  <c:v>1.0941941245352775</c:v>
                </c:pt>
                <c:pt idx="84">
                  <c:v>1.2488454854508164</c:v>
                </c:pt>
                <c:pt idx="85">
                  <c:v>1.3186472987323929</c:v>
                </c:pt>
                <c:pt idx="86">
                  <c:v>1.3080252836678052</c:v>
                </c:pt>
                <c:pt idx="87">
                  <c:v>1.2562523502695457</c:v>
                </c:pt>
                <c:pt idx="88">
                  <c:v>1.3283678698028147</c:v>
                </c:pt>
                <c:pt idx="89">
                  <c:v>1.4639450465253605</c:v>
                </c:pt>
                <c:pt idx="90">
                  <c:v>1.5048198429365471</c:v>
                </c:pt>
                <c:pt idx="91">
                  <c:v>1.5684635393013446</c:v>
                </c:pt>
                <c:pt idx="92">
                  <c:v>1.5741207567559934</c:v>
                </c:pt>
                <c:pt idx="93">
                  <c:v>2.0627346283139993</c:v>
                </c:pt>
                <c:pt idx="94">
                  <c:v>3.1640251502104566</c:v>
                </c:pt>
                <c:pt idx="95">
                  <c:v>4.08322398528541</c:v>
                </c:pt>
                <c:pt idx="96">
                  <c:v>5.3682532258896165</c:v>
                </c:pt>
                <c:pt idx="97">
                  <c:v>6.5592395688632159</c:v>
                </c:pt>
                <c:pt idx="98">
                  <c:v>7.1867557008553016</c:v>
                </c:pt>
                <c:pt idx="99">
                  <c:v>7.3676612524205876</c:v>
                </c:pt>
                <c:pt idx="100">
                  <c:v>7.3508992224083647</c:v>
                </c:pt>
                <c:pt idx="101">
                  <c:v>7.3911305949351043</c:v>
                </c:pt>
                <c:pt idx="102">
                  <c:v>7.6239395432719848</c:v>
                </c:pt>
                <c:pt idx="103">
                  <c:v>7.5121359605843372</c:v>
                </c:pt>
                <c:pt idx="104">
                  <c:v>6.7380957997271755</c:v>
                </c:pt>
                <c:pt idx="105">
                  <c:v>6.9834913537762429</c:v>
                </c:pt>
                <c:pt idx="106">
                  <c:v>7.2508217059526006</c:v>
                </c:pt>
                <c:pt idx="107">
                  <c:v>7.3289644242810743</c:v>
                </c:pt>
                <c:pt idx="108">
                  <c:v>7.9129339305711088</c:v>
                </c:pt>
                <c:pt idx="109">
                  <c:v>8.0538521181363212</c:v>
                </c:pt>
                <c:pt idx="110">
                  <c:v>8.0975540988228669</c:v>
                </c:pt>
                <c:pt idx="111">
                  <c:v>8.07499823782336</c:v>
                </c:pt>
                <c:pt idx="112">
                  <c:v>7.7217917939764291</c:v>
                </c:pt>
                <c:pt idx="113">
                  <c:v>7.3476844864564308</c:v>
                </c:pt>
                <c:pt idx="114">
                  <c:v>7.543258640304372</c:v>
                </c:pt>
                <c:pt idx="115">
                  <c:v>7.3852776949992895</c:v>
                </c:pt>
                <c:pt idx="116">
                  <c:v>6.9476579251942114</c:v>
                </c:pt>
                <c:pt idx="117">
                  <c:v>7.1791681755951338</c:v>
                </c:pt>
                <c:pt idx="118">
                  <c:v>7.2059753012077472</c:v>
                </c:pt>
                <c:pt idx="119">
                  <c:v>7.2785186767232615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A1-4E27-8195-B0C85FC880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1271032"/>
        <c:axId val="369793576"/>
      </c:lineChart>
      <c:dateAx>
        <c:axId val="371271032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txPr>
          <a:bodyPr rot="-198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369793576"/>
        <c:crosses val="autoZero"/>
        <c:auto val="1"/>
        <c:lblOffset val="100"/>
        <c:baseTimeUnit val="months"/>
        <c:majorUnit val="6"/>
        <c:majorTimeUnit val="months"/>
      </c:dateAx>
      <c:valAx>
        <c:axId val="369793576"/>
        <c:scaling>
          <c:orientation val="minMax"/>
        </c:scaling>
        <c:delete val="0"/>
        <c:axPos val="l"/>
        <c:majorGridlines/>
        <c:numFmt formatCode="0&quot;%&quot;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3712710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331182795698926"/>
          <c:y val="9.5222181529634381E-2"/>
          <c:w val="0.13572043010752688"/>
          <c:h val="0.13553195385460537"/>
        </c:manualLayout>
      </c:layout>
      <c:overlay val="0"/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s-I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s-IS"/>
    </a:p>
  </c:txPr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83870967741954"/>
          <c:y val="6.1104498565586279E-2"/>
          <c:w val="0.85000000000000064"/>
          <c:h val="0.73594132029340631"/>
        </c:manualLayout>
      </c:layout>
      <c:lineChart>
        <c:grouping val="standard"/>
        <c:varyColors val="0"/>
        <c:ser>
          <c:idx val="3"/>
          <c:order val="0"/>
          <c:tx>
            <c:strRef>
              <c:f>'2001-2010'!$A$8</c:f>
              <c:strCache>
                <c:ptCount val="1"/>
                <c:pt idx="0">
                  <c:v>Höfuðborgarsv.</c:v>
                </c:pt>
              </c:strCache>
            </c:strRef>
          </c:tx>
          <c:marker>
            <c:symbol val="none"/>
          </c:marker>
          <c:cat>
            <c:numRef>
              <c:f>'2001-2010'!$B$2:$DQ$2</c:f>
              <c:numCache>
                <c:formatCode>mmm\-yy</c:formatCode>
                <c:ptCount val="120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</c:numCache>
            </c:numRef>
          </c:cat>
          <c:val>
            <c:numRef>
              <c:f>'2001-2010'!$B$8:$DQ$8</c:f>
              <c:numCache>
                <c:formatCode>0.0"%"</c:formatCode>
                <c:ptCount val="120"/>
                <c:pt idx="0">
                  <c:v>1.2107328782021802</c:v>
                </c:pt>
                <c:pt idx="1">
                  <c:v>1.2276271005087842</c:v>
                </c:pt>
                <c:pt idx="2">
                  <c:v>1.2565751851176918</c:v>
                </c:pt>
                <c:pt idx="3">
                  <c:v>1.2820384186470204</c:v>
                </c:pt>
                <c:pt idx="4">
                  <c:v>1.2237923561953143</c:v>
                </c:pt>
                <c:pt idx="5">
                  <c:v>1.3469286846443114</c:v>
                </c:pt>
                <c:pt idx="6">
                  <c:v>1.3301877776466946</c:v>
                </c:pt>
                <c:pt idx="7">
                  <c:v>1.2824470858610264</c:v>
                </c:pt>
                <c:pt idx="8">
                  <c:v>1.1858069003194716</c:v>
                </c:pt>
                <c:pt idx="9">
                  <c:v>1.3469286846443111</c:v>
                </c:pt>
                <c:pt idx="10">
                  <c:v>1.6138483162462403</c:v>
                </c:pt>
                <c:pt idx="11">
                  <c:v>1.8828264118129407</c:v>
                </c:pt>
                <c:pt idx="12">
                  <c:v>2.2508468404402437</c:v>
                </c:pt>
                <c:pt idx="13">
                  <c:v>2.5805259367542877</c:v>
                </c:pt>
                <c:pt idx="14">
                  <c:v>2.8194847552578164</c:v>
                </c:pt>
                <c:pt idx="15">
                  <c:v>2.8557455783457009</c:v>
                </c:pt>
                <c:pt idx="16">
                  <c:v>2.7534527272059495</c:v>
                </c:pt>
                <c:pt idx="17">
                  <c:v>2.7184230523693995</c:v>
                </c:pt>
                <c:pt idx="18">
                  <c:v>2.8005135182334095</c:v>
                </c:pt>
                <c:pt idx="19">
                  <c:v>2.7082007844611939</c:v>
                </c:pt>
                <c:pt idx="20">
                  <c:v>2.5567506673155451</c:v>
                </c:pt>
                <c:pt idx="21">
                  <c:v>2.7931928300968951</c:v>
                </c:pt>
                <c:pt idx="22">
                  <c:v>2.9498692370404376</c:v>
                </c:pt>
                <c:pt idx="23">
                  <c:v>3.0786988903309309</c:v>
                </c:pt>
                <c:pt idx="24">
                  <c:v>3.7779077339052365</c:v>
                </c:pt>
                <c:pt idx="25">
                  <c:v>4.2724524940206461</c:v>
                </c:pt>
                <c:pt idx="26">
                  <c:v>4.2803536021924087</c:v>
                </c:pt>
                <c:pt idx="27">
                  <c:v>4.1714752306900129</c:v>
                </c:pt>
                <c:pt idx="28">
                  <c:v>3.979698333543026</c:v>
                </c:pt>
                <c:pt idx="29">
                  <c:v>3.7882048202792631</c:v>
                </c:pt>
                <c:pt idx="30">
                  <c:v>3.6573402528637304</c:v>
                </c:pt>
                <c:pt idx="31">
                  <c:v>3.5090125480786645</c:v>
                </c:pt>
                <c:pt idx="32">
                  <c:v>3.1302337631033019</c:v>
                </c:pt>
                <c:pt idx="33">
                  <c:v>3.2017358178357984</c:v>
                </c:pt>
                <c:pt idx="34">
                  <c:v>3.3038775787191055</c:v>
                </c:pt>
                <c:pt idx="35">
                  <c:v>3.3430897604167633</c:v>
                </c:pt>
                <c:pt idx="36">
                  <c:v>3.8003058159427492</c:v>
                </c:pt>
                <c:pt idx="37">
                  <c:v>3.8227097687232439</c:v>
                </c:pt>
                <c:pt idx="38">
                  <c:v>3.8519495580633367</c:v>
                </c:pt>
                <c:pt idx="39">
                  <c:v>3.767368491819449</c:v>
                </c:pt>
                <c:pt idx="40">
                  <c:v>3.7266108061784062</c:v>
                </c:pt>
                <c:pt idx="41">
                  <c:v>3.6573027194927512</c:v>
                </c:pt>
                <c:pt idx="42">
                  <c:v>3.5962909249103365</c:v>
                </c:pt>
                <c:pt idx="43">
                  <c:v>3.4516198026327745</c:v>
                </c:pt>
                <c:pt idx="44">
                  <c:v>3.0576473012134238</c:v>
                </c:pt>
                <c:pt idx="45">
                  <c:v>3.0035978177421945</c:v>
                </c:pt>
                <c:pt idx="46">
                  <c:v>2.8629726286580985</c:v>
                </c:pt>
                <c:pt idx="47">
                  <c:v>2.8184452959497195</c:v>
                </c:pt>
                <c:pt idx="48">
                  <c:v>3.0574660238568536</c:v>
                </c:pt>
                <c:pt idx="49">
                  <c:v>3.0128076316309431</c:v>
                </c:pt>
                <c:pt idx="50">
                  <c:v>2.7971402740521554</c:v>
                </c:pt>
                <c:pt idx="51">
                  <c:v>2.4868070466450547</c:v>
                </c:pt>
                <c:pt idx="52">
                  <c:v>2.4277945563624703</c:v>
                </c:pt>
                <c:pt idx="53">
                  <c:v>2.4536772275390426</c:v>
                </c:pt>
                <c:pt idx="54">
                  <c:v>2.3410599662332894</c:v>
                </c:pt>
                <c:pt idx="55">
                  <c:v>2.0700005512357662</c:v>
                </c:pt>
                <c:pt idx="56">
                  <c:v>1.5725506885062295</c:v>
                </c:pt>
                <c:pt idx="57">
                  <c:v>1.4315084243653833</c:v>
                </c:pt>
                <c:pt idx="58">
                  <c:v>1.3729514690955065</c:v>
                </c:pt>
                <c:pt idx="59">
                  <c:v>1.3457643112916351</c:v>
                </c:pt>
                <c:pt idx="60">
                  <c:v>1.4049853160059715</c:v>
                </c:pt>
                <c:pt idx="61">
                  <c:v>1.4007213241516285</c:v>
                </c:pt>
                <c:pt idx="62">
                  <c:v>1.3261014667006288</c:v>
                </c:pt>
                <c:pt idx="63">
                  <c:v>1.2432280408583014</c:v>
                </c:pt>
                <c:pt idx="64">
                  <c:v>1.2381619119224485</c:v>
                </c:pt>
                <c:pt idx="65">
                  <c:v>1.3678548126802828</c:v>
                </c:pt>
                <c:pt idx="66">
                  <c:v>1.433694814559241</c:v>
                </c:pt>
                <c:pt idx="67">
                  <c:v>1.2190876905503734</c:v>
                </c:pt>
                <c:pt idx="68">
                  <c:v>0.96374495503982249</c:v>
                </c:pt>
                <c:pt idx="69">
                  <c:v>0.96244460930764142</c:v>
                </c:pt>
                <c:pt idx="70">
                  <c:v>0.949411505223267</c:v>
                </c:pt>
                <c:pt idx="71">
                  <c:v>0.99653118922062045</c:v>
                </c:pt>
                <c:pt idx="72">
                  <c:v>1.0312614230252262</c:v>
                </c:pt>
                <c:pt idx="73">
                  <c:v>1.094357658536298</c:v>
                </c:pt>
                <c:pt idx="74">
                  <c:v>1.0643610875556244</c:v>
                </c:pt>
                <c:pt idx="75">
                  <c:v>0.9644783436926988</c:v>
                </c:pt>
                <c:pt idx="76">
                  <c:v>0.95071412675926581</c:v>
                </c:pt>
                <c:pt idx="77">
                  <c:v>0.93666416429484323</c:v>
                </c:pt>
                <c:pt idx="78">
                  <c:v>0.88428296937589379</c:v>
                </c:pt>
                <c:pt idx="79">
                  <c:v>0.80259839862795945</c:v>
                </c:pt>
                <c:pt idx="80">
                  <c:v>0.654426386573567</c:v>
                </c:pt>
                <c:pt idx="81">
                  <c:v>0.64275309152133309</c:v>
                </c:pt>
                <c:pt idx="82">
                  <c:v>0.6036204832095321</c:v>
                </c:pt>
                <c:pt idx="83">
                  <c:v>0.59188070071599175</c:v>
                </c:pt>
                <c:pt idx="84">
                  <c:v>0.67184925697335718</c:v>
                </c:pt>
                <c:pt idx="85">
                  <c:v>0.70967188181037577</c:v>
                </c:pt>
                <c:pt idx="86">
                  <c:v>0.78432179925185996</c:v>
                </c:pt>
                <c:pt idx="87">
                  <c:v>0.7965811388290488</c:v>
                </c:pt>
                <c:pt idx="88">
                  <c:v>0.84766829025038926</c:v>
                </c:pt>
                <c:pt idx="89">
                  <c:v>1.0009297445144105</c:v>
                </c:pt>
                <c:pt idx="90">
                  <c:v>1.0853953044695788</c:v>
                </c:pt>
                <c:pt idx="91">
                  <c:v>1.2264039252211822</c:v>
                </c:pt>
                <c:pt idx="92">
                  <c:v>1.2690775867644306</c:v>
                </c:pt>
                <c:pt idx="93">
                  <c:v>1.834596371041914</c:v>
                </c:pt>
                <c:pt idx="94">
                  <c:v>3.2879406837266796</c:v>
                </c:pt>
                <c:pt idx="95">
                  <c:v>4.7861943867442429</c:v>
                </c:pt>
                <c:pt idx="96">
                  <c:v>6.6122684241823135</c:v>
                </c:pt>
                <c:pt idx="97">
                  <c:v>8.4848373072974255</c:v>
                </c:pt>
                <c:pt idx="98">
                  <c:v>9.4655698714567471</c:v>
                </c:pt>
                <c:pt idx="99">
                  <c:v>9.8237841347725912</c:v>
                </c:pt>
                <c:pt idx="100">
                  <c:v>9.5253142016978831</c:v>
                </c:pt>
                <c:pt idx="101">
                  <c:v>9.2528661889592474</c:v>
                </c:pt>
                <c:pt idx="102">
                  <c:v>9.2524366145507706</c:v>
                </c:pt>
                <c:pt idx="103">
                  <c:v>9.0208521742575218</c:v>
                </c:pt>
                <c:pt idx="104">
                  <c:v>8.2650389716201396</c:v>
                </c:pt>
                <c:pt idx="105">
                  <c:v>8.4979363315748948</c:v>
                </c:pt>
                <c:pt idx="106">
                  <c:v>8.7205035666929458</c:v>
                </c:pt>
                <c:pt idx="107">
                  <c:v>8.8425868602176152</c:v>
                </c:pt>
                <c:pt idx="108">
                  <c:v>9.5272909171364262</c:v>
                </c:pt>
                <c:pt idx="109">
                  <c:v>9.8737017194360099</c:v>
                </c:pt>
                <c:pt idx="110">
                  <c:v>9.9336595555383624</c:v>
                </c:pt>
                <c:pt idx="111">
                  <c:v>9.7344448097789282</c:v>
                </c:pt>
                <c:pt idx="112">
                  <c:v>9.1087335627091477</c:v>
                </c:pt>
                <c:pt idx="113">
                  <c:v>8.4973837315672007</c:v>
                </c:pt>
                <c:pt idx="114">
                  <c:v>8.4641618458887002</c:v>
                </c:pt>
                <c:pt idx="115">
                  <c:v>8.3346648349877537</c:v>
                </c:pt>
                <c:pt idx="116">
                  <c:v>8.0229023670394781</c:v>
                </c:pt>
                <c:pt idx="117">
                  <c:v>8.4021428739493818</c:v>
                </c:pt>
                <c:pt idx="118">
                  <c:v>8.3994365996854938</c:v>
                </c:pt>
                <c:pt idx="119">
                  <c:v>8.5370356078713083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6B-4547-8ACB-CF947D9982B3}"/>
            </c:ext>
          </c:extLst>
        </c:ser>
        <c:ser>
          <c:idx val="0"/>
          <c:order val="1"/>
          <c:tx>
            <c:strRef>
              <c:f>'2001-2010'!$A$9</c:f>
              <c:strCache>
                <c:ptCount val="1"/>
                <c:pt idx="0">
                  <c:v>Landsbyggðin</c:v>
                </c:pt>
              </c:strCache>
            </c:strRef>
          </c:tx>
          <c:marker>
            <c:symbol val="none"/>
          </c:marker>
          <c:cat>
            <c:numRef>
              <c:f>'2001-2010'!$B$2:$DQ$2</c:f>
              <c:numCache>
                <c:formatCode>mmm\-yy</c:formatCode>
                <c:ptCount val="120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</c:numCache>
            </c:numRef>
          </c:cat>
          <c:val>
            <c:numRef>
              <c:f>'2001-2010'!$B$9:$DQ$9</c:f>
              <c:numCache>
                <c:formatCode>0.0"%"</c:formatCode>
                <c:ptCount val="120"/>
                <c:pt idx="0">
                  <c:v>2.1189465321624419</c:v>
                </c:pt>
                <c:pt idx="1">
                  <c:v>2.0066123315335616</c:v>
                </c:pt>
                <c:pt idx="2">
                  <c:v>1.7688097498613993</c:v>
                </c:pt>
                <c:pt idx="3">
                  <c:v>2.0834759091784729</c:v>
                </c:pt>
                <c:pt idx="4">
                  <c:v>2.0428745281395453</c:v>
                </c:pt>
                <c:pt idx="5">
                  <c:v>1.0430506557435348</c:v>
                </c:pt>
                <c:pt idx="6">
                  <c:v>0.79806870555459641</c:v>
                </c:pt>
                <c:pt idx="7">
                  <c:v>0.78100756681879913</c:v>
                </c:pt>
                <c:pt idx="8">
                  <c:v>0.83516871288423844</c:v>
                </c:pt>
                <c:pt idx="9">
                  <c:v>1.0688482064314708</c:v>
                </c:pt>
                <c:pt idx="10">
                  <c:v>1.434702458540396</c:v>
                </c:pt>
                <c:pt idx="11">
                  <c:v>1.9733570082148206</c:v>
                </c:pt>
                <c:pt idx="12">
                  <c:v>2.7080617440967862</c:v>
                </c:pt>
                <c:pt idx="13">
                  <c:v>2.5762716323750046</c:v>
                </c:pt>
                <c:pt idx="14">
                  <c:v>2.3766498676821608</c:v>
                </c:pt>
                <c:pt idx="15">
                  <c:v>2.2834801242738032</c:v>
                </c:pt>
                <c:pt idx="16">
                  <c:v>1.9565487542920399</c:v>
                </c:pt>
                <c:pt idx="17">
                  <c:v>1.5761199507533838</c:v>
                </c:pt>
                <c:pt idx="18">
                  <c:v>1.4437217771946862</c:v>
                </c:pt>
                <c:pt idx="19">
                  <c:v>1.4807876217563298</c:v>
                </c:pt>
                <c:pt idx="20">
                  <c:v>1.5809597365606627</c:v>
                </c:pt>
                <c:pt idx="21">
                  <c:v>1.9049931001067908</c:v>
                </c:pt>
                <c:pt idx="22">
                  <c:v>2.5238227085798774</c:v>
                </c:pt>
                <c:pt idx="23">
                  <c:v>2.8549951953269397</c:v>
                </c:pt>
                <c:pt idx="24">
                  <c:v>3.7976984058039238</c:v>
                </c:pt>
                <c:pt idx="25">
                  <c:v>3.9261549269622296</c:v>
                </c:pt>
                <c:pt idx="26">
                  <c:v>3.5985727784216963</c:v>
                </c:pt>
                <c:pt idx="27">
                  <c:v>3.4734987793190544</c:v>
                </c:pt>
                <c:pt idx="28">
                  <c:v>3.0168197147332152</c:v>
                </c:pt>
                <c:pt idx="29">
                  <c:v>2.3351611102692722</c:v>
                </c:pt>
                <c:pt idx="30">
                  <c:v>1.9190296874729533</c:v>
                </c:pt>
                <c:pt idx="31">
                  <c:v>1.9254159349542068</c:v>
                </c:pt>
                <c:pt idx="32">
                  <c:v>1.8996835113804449</c:v>
                </c:pt>
                <c:pt idx="33">
                  <c:v>2.1555708525552308</c:v>
                </c:pt>
                <c:pt idx="34">
                  <c:v>2.4564161027074021</c:v>
                </c:pt>
                <c:pt idx="35">
                  <c:v>2.7839692976898744</c:v>
                </c:pt>
                <c:pt idx="36">
                  <c:v>3.4346974226795961</c:v>
                </c:pt>
                <c:pt idx="37">
                  <c:v>3.3156977615761933</c:v>
                </c:pt>
                <c:pt idx="38">
                  <c:v>2.9770844807916736</c:v>
                </c:pt>
                <c:pt idx="39">
                  <c:v>2.9122014582166322</c:v>
                </c:pt>
                <c:pt idx="40">
                  <c:v>2.6257292667038996</c:v>
                </c:pt>
                <c:pt idx="41">
                  <c:v>2.1214771764463314</c:v>
                </c:pt>
                <c:pt idx="42">
                  <c:v>2.0138609551090303</c:v>
                </c:pt>
                <c:pt idx="43">
                  <c:v>1.9428912160872998</c:v>
                </c:pt>
                <c:pt idx="44">
                  <c:v>1.927404349536352</c:v>
                </c:pt>
                <c:pt idx="45">
                  <c:v>2.086455833572892</c:v>
                </c:pt>
                <c:pt idx="46">
                  <c:v>2.1929728091650893</c:v>
                </c:pt>
                <c:pt idx="47">
                  <c:v>2.4600531464519322</c:v>
                </c:pt>
                <c:pt idx="48">
                  <c:v>2.8491496136115559</c:v>
                </c:pt>
                <c:pt idx="49">
                  <c:v>2.5614684875769913</c:v>
                </c:pt>
                <c:pt idx="50">
                  <c:v>2.2700991419778807</c:v>
                </c:pt>
                <c:pt idx="51">
                  <c:v>1.9982116294251575</c:v>
                </c:pt>
                <c:pt idx="52">
                  <c:v>1.7300305949496757</c:v>
                </c:pt>
                <c:pt idx="53">
                  <c:v>1.528456614788366</c:v>
                </c:pt>
                <c:pt idx="54">
                  <c:v>1.424870222450511</c:v>
                </c:pt>
                <c:pt idx="55">
                  <c:v>1.395650929589644</c:v>
                </c:pt>
                <c:pt idx="56">
                  <c:v>1.2340854278883797</c:v>
                </c:pt>
                <c:pt idx="57">
                  <c:v>1.4587646021691167</c:v>
                </c:pt>
                <c:pt idx="58">
                  <c:v>1.6535025951771298</c:v>
                </c:pt>
                <c:pt idx="59">
                  <c:v>1.8234557527113959</c:v>
                </c:pt>
                <c:pt idx="60">
                  <c:v>1.9874077842788094</c:v>
                </c:pt>
                <c:pt idx="61">
                  <c:v>1.8089827298680008</c:v>
                </c:pt>
                <c:pt idx="62">
                  <c:v>1.6588230306113796</c:v>
                </c:pt>
                <c:pt idx="63">
                  <c:v>1.486030058106294</c:v>
                </c:pt>
                <c:pt idx="64">
                  <c:v>1.4104692076941094</c:v>
                </c:pt>
                <c:pt idx="65">
                  <c:v>1.1401292762194051</c:v>
                </c:pt>
                <c:pt idx="66">
                  <c:v>1.2200754273351231</c:v>
                </c:pt>
                <c:pt idx="67">
                  <c:v>1.1854983909329133</c:v>
                </c:pt>
                <c:pt idx="68">
                  <c:v>1.0834138072692456</c:v>
                </c:pt>
                <c:pt idx="69">
                  <c:v>1.1420473491163721</c:v>
                </c:pt>
                <c:pt idx="70">
                  <c:v>1.3371123707902635</c:v>
                </c:pt>
                <c:pt idx="71">
                  <c:v>1.4754918306102034</c:v>
                </c:pt>
                <c:pt idx="72">
                  <c:v>1.6950490776290679</c:v>
                </c:pt>
                <c:pt idx="73">
                  <c:v>1.6933194357131198</c:v>
                </c:pt>
                <c:pt idx="74">
                  <c:v>1.5653259339329657</c:v>
                </c:pt>
                <c:pt idx="75">
                  <c:v>1.4549542294944999</c:v>
                </c:pt>
                <c:pt idx="76">
                  <c:v>1.3020607341916881</c:v>
                </c:pt>
                <c:pt idx="77">
                  <c:v>1.0754942622073953</c:v>
                </c:pt>
                <c:pt idx="78">
                  <c:v>1.0276102987552149</c:v>
                </c:pt>
                <c:pt idx="79">
                  <c:v>1.002197988430511</c:v>
                </c:pt>
                <c:pt idx="80">
                  <c:v>1.0276102987552149</c:v>
                </c:pt>
                <c:pt idx="81">
                  <c:v>1.0764336999665522</c:v>
                </c:pt>
                <c:pt idx="82">
                  <c:v>1.1516859039155818</c:v>
                </c:pt>
                <c:pt idx="83">
                  <c:v>1.230209942818917</c:v>
                </c:pt>
                <c:pt idx="84">
                  <c:v>1.4693524931528055</c:v>
                </c:pt>
                <c:pt idx="85">
                  <c:v>1.5504202169129602</c:v>
                </c:pt>
                <c:pt idx="86">
                  <c:v>1.4963750677395238</c:v>
                </c:pt>
                <c:pt idx="87">
                  <c:v>1.4046387780224838</c:v>
                </c:pt>
                <c:pt idx="88">
                  <c:v>1.3532691312833758</c:v>
                </c:pt>
                <c:pt idx="89">
                  <c:v>1.2585563451081456</c:v>
                </c:pt>
                <c:pt idx="90">
                  <c:v>1.2561561856427867</c:v>
                </c:pt>
                <c:pt idx="91">
                  <c:v>1.2813422745779803</c:v>
                </c:pt>
                <c:pt idx="92">
                  <c:v>1.355326410825112</c:v>
                </c:pt>
                <c:pt idx="93">
                  <c:v>1.9229264075908716</c:v>
                </c:pt>
                <c:pt idx="94">
                  <c:v>3.2491943683070041</c:v>
                </c:pt>
                <c:pt idx="95">
                  <c:v>4.6905784967625559</c:v>
                </c:pt>
                <c:pt idx="96">
                  <c:v>6.4683306053358924</c:v>
                </c:pt>
                <c:pt idx="97">
                  <c:v>7.5878292788737172</c:v>
                </c:pt>
                <c:pt idx="98">
                  <c:v>8.0200261150152379</c:v>
                </c:pt>
                <c:pt idx="99">
                  <c:v>7.8484927403598483</c:v>
                </c:pt>
                <c:pt idx="100">
                  <c:v>7.2623194749688409</c:v>
                </c:pt>
                <c:pt idx="101">
                  <c:v>6.0293463745292142</c:v>
                </c:pt>
                <c:pt idx="102">
                  <c:v>5.7141218663996503</c:v>
                </c:pt>
                <c:pt idx="103">
                  <c:v>5.5319921505914573</c:v>
                </c:pt>
                <c:pt idx="104">
                  <c:v>5.4548958500215194</c:v>
                </c:pt>
                <c:pt idx="105">
                  <c:v>5.9263267413660827</c:v>
                </c:pt>
                <c:pt idx="106">
                  <c:v>6.6408136977983272</c:v>
                </c:pt>
                <c:pt idx="107">
                  <c:v>7.1122445891428914</c:v>
                </c:pt>
                <c:pt idx="108">
                  <c:v>8.0893007582139855</c:v>
                </c:pt>
                <c:pt idx="109">
                  <c:v>8.1982840800762631</c:v>
                </c:pt>
                <c:pt idx="110">
                  <c:v>8.1489173362385952</c:v>
                </c:pt>
                <c:pt idx="111">
                  <c:v>7.8356938580961462</c:v>
                </c:pt>
                <c:pt idx="112">
                  <c:v>6.9500887101600659</c:v>
                </c:pt>
                <c:pt idx="113">
                  <c:v>5.9256055363321796</c:v>
                </c:pt>
                <c:pt idx="114">
                  <c:v>5.7816655441942499</c:v>
                </c:pt>
                <c:pt idx="115">
                  <c:v>5.5260929712992199</c:v>
                </c:pt>
                <c:pt idx="116">
                  <c:v>5.4468873984033079</c:v>
                </c:pt>
                <c:pt idx="117">
                  <c:v>5.9206687382482377</c:v>
                </c:pt>
                <c:pt idx="118">
                  <c:v>6.5695780539559738</c:v>
                </c:pt>
                <c:pt idx="119">
                  <c:v>6.9860930890771016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6B-4547-8ACB-CF947D9982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6769768"/>
        <c:axId val="616767024"/>
      </c:lineChart>
      <c:dateAx>
        <c:axId val="61676976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txPr>
          <a:bodyPr rot="-198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616767024"/>
        <c:crosses val="autoZero"/>
        <c:auto val="1"/>
        <c:lblOffset val="100"/>
        <c:baseTimeUnit val="months"/>
        <c:majorUnit val="6"/>
        <c:majorTimeUnit val="months"/>
      </c:dateAx>
      <c:valAx>
        <c:axId val="616767024"/>
        <c:scaling>
          <c:orientation val="minMax"/>
        </c:scaling>
        <c:delete val="0"/>
        <c:axPos val="l"/>
        <c:majorGridlines/>
        <c:numFmt formatCode="0&quot;%&quot;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6167697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331182795698926"/>
          <c:y val="9.1346212537386312E-2"/>
          <c:w val="0.26260215053763442"/>
          <c:h val="0.1936714887383263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s-I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s-IS"/>
    </a:p>
  </c:txPr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134</xdr:col>
      <xdr:colOff>66675</xdr:colOff>
      <xdr:row>23</xdr:row>
      <xdr:rowOff>114300</xdr:rowOff>
    </xdr:from>
    <xdr:to>
      <xdr:col>152</xdr:col>
      <xdr:colOff>19050</xdr:colOff>
      <xdr:row>44</xdr:row>
      <xdr:rowOff>38100</xdr:rowOff>
    </xdr:to>
    <xdr:graphicFrame macro="">
      <xdr:nvGraphicFramePr>
        <xdr:cNvPr id="2165" name="Chart 1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134</xdr:col>
      <xdr:colOff>85725</xdr:colOff>
      <xdr:row>2</xdr:row>
      <xdr:rowOff>66675</xdr:rowOff>
    </xdr:from>
    <xdr:to>
      <xdr:col>152</xdr:col>
      <xdr:colOff>38100</xdr:colOff>
      <xdr:row>22</xdr:row>
      <xdr:rowOff>152400</xdr:rowOff>
    </xdr:to>
    <xdr:graphicFrame macro="">
      <xdr:nvGraphicFramePr>
        <xdr:cNvPr id="2166" name="Chart 1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122</xdr:col>
      <xdr:colOff>28575</xdr:colOff>
      <xdr:row>24</xdr:row>
      <xdr:rowOff>123825</xdr:rowOff>
    </xdr:from>
    <xdr:to>
      <xdr:col>139</xdr:col>
      <xdr:colOff>266700</xdr:colOff>
      <xdr:row>46</xdr:row>
      <xdr:rowOff>66675</xdr:rowOff>
    </xdr:to>
    <xdr:graphicFrame macro="">
      <xdr:nvGraphicFramePr>
        <xdr:cNvPr id="5237" name="Chart 1">
          <a:extLst>
            <a:ext uri="{FF2B5EF4-FFF2-40B4-BE49-F238E27FC236}">
              <a16:creationId xmlns:a16="http://schemas.microsoft.com/office/drawing/2014/main" id="{00000000-0008-0000-0100-000075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122</xdr:col>
      <xdr:colOff>152400</xdr:colOff>
      <xdr:row>2</xdr:row>
      <xdr:rowOff>47625</xdr:rowOff>
    </xdr:from>
    <xdr:to>
      <xdr:col>140</xdr:col>
      <xdr:colOff>57150</xdr:colOff>
      <xdr:row>23</xdr:row>
      <xdr:rowOff>152400</xdr:rowOff>
    </xdr:to>
    <xdr:graphicFrame macro="">
      <xdr:nvGraphicFramePr>
        <xdr:cNvPr id="5238" name="Chart 1">
          <a:extLst>
            <a:ext uri="{FF2B5EF4-FFF2-40B4-BE49-F238E27FC236}">
              <a16:creationId xmlns:a16="http://schemas.microsoft.com/office/drawing/2014/main" id="{00000000-0008-0000-0100-000076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125</xdr:col>
      <xdr:colOff>47625</xdr:colOff>
      <xdr:row>4</xdr:row>
      <xdr:rowOff>85725</xdr:rowOff>
    </xdr:from>
    <xdr:to>
      <xdr:col>136</xdr:col>
      <xdr:colOff>85725</xdr:colOff>
      <xdr:row>24</xdr:row>
      <xdr:rowOff>114300</xdr:rowOff>
    </xdr:to>
    <xdr:graphicFrame macro="">
      <xdr:nvGraphicFramePr>
        <xdr:cNvPr id="8309" name="Chart 1">
          <a:extLst>
            <a:ext uri="{FF2B5EF4-FFF2-40B4-BE49-F238E27FC236}">
              <a16:creationId xmlns:a16="http://schemas.microsoft.com/office/drawing/2014/main" id="{00000000-0008-0000-0200-000075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122</xdr:col>
      <xdr:colOff>371475</xdr:colOff>
      <xdr:row>24</xdr:row>
      <xdr:rowOff>95250</xdr:rowOff>
    </xdr:from>
    <xdr:to>
      <xdr:col>133</xdr:col>
      <xdr:colOff>409575</xdr:colOff>
      <xdr:row>44</xdr:row>
      <xdr:rowOff>123825</xdr:rowOff>
    </xdr:to>
    <xdr:graphicFrame macro="">
      <xdr:nvGraphicFramePr>
        <xdr:cNvPr id="8310" name="Chart 1">
          <a:extLst>
            <a:ext uri="{FF2B5EF4-FFF2-40B4-BE49-F238E27FC236}">
              <a16:creationId xmlns:a16="http://schemas.microsoft.com/office/drawing/2014/main" id="{00000000-0008-0000-0200-000076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9"/>
  <sheetViews>
    <sheetView workbookViewId="0">
      <pane xSplit="1" ySplit="2" topLeftCell="DC3" activePane="bottomRight" state="frozen"/>
      <selection pane="topRight" activeCell="B1" sqref="B1"/>
      <selection pane="bottomLeft" activeCell="A3" sqref="A3"/>
      <selection pane="bottomRight" activeCell="L13" sqref="L13"/>
    </sheetView>
  </sheetViews>
  <sheetFormatPr defaultColWidth="5.83203125" defaultRowHeight="12.75" x14ac:dyDescent="0.2"/>
  <cols>
    <col min="1" max="1" width="23.33203125" customWidth="1"/>
    <col min="2" max="133" width="7.33203125" customWidth="1"/>
  </cols>
  <sheetData>
    <row r="1" spans="1:256" ht="63" x14ac:dyDescent="0.25">
      <c r="A1" s="2" t="s">
        <v>14</v>
      </c>
    </row>
    <row r="2" spans="1:256" s="4" customFormat="1" ht="12.75" customHeight="1" x14ac:dyDescent="0.15">
      <c r="B2" s="5">
        <v>29221</v>
      </c>
      <c r="C2" s="5">
        <v>29252</v>
      </c>
      <c r="D2" s="5">
        <v>29281</v>
      </c>
      <c r="E2" s="5">
        <v>29312</v>
      </c>
      <c r="F2" s="5">
        <v>29342</v>
      </c>
      <c r="G2" s="5">
        <v>29373</v>
      </c>
      <c r="H2" s="5">
        <v>29403</v>
      </c>
      <c r="I2" s="5">
        <v>29434</v>
      </c>
      <c r="J2" s="5">
        <v>29465</v>
      </c>
      <c r="K2" s="5">
        <v>29495</v>
      </c>
      <c r="L2" s="5">
        <v>29526</v>
      </c>
      <c r="M2" s="5">
        <v>29556</v>
      </c>
      <c r="N2" s="5">
        <v>29587</v>
      </c>
      <c r="O2" s="5">
        <v>29618</v>
      </c>
      <c r="P2" s="5">
        <v>29646</v>
      </c>
      <c r="Q2" s="5">
        <v>29677</v>
      </c>
      <c r="R2" s="5">
        <v>29707</v>
      </c>
      <c r="S2" s="5">
        <v>29738</v>
      </c>
      <c r="T2" s="5">
        <v>29768</v>
      </c>
      <c r="U2" s="5">
        <v>29799</v>
      </c>
      <c r="V2" s="5">
        <v>29830</v>
      </c>
      <c r="W2" s="5">
        <v>29860</v>
      </c>
      <c r="X2" s="5">
        <v>29891</v>
      </c>
      <c r="Y2" s="5">
        <v>29921</v>
      </c>
      <c r="Z2" s="5">
        <v>29952</v>
      </c>
      <c r="AA2" s="5">
        <v>29983</v>
      </c>
      <c r="AB2" s="5">
        <v>30011</v>
      </c>
      <c r="AC2" s="5">
        <v>30042</v>
      </c>
      <c r="AD2" s="5">
        <v>30072</v>
      </c>
      <c r="AE2" s="5">
        <v>30103</v>
      </c>
      <c r="AF2" s="5">
        <v>30133</v>
      </c>
      <c r="AG2" s="5">
        <v>30164</v>
      </c>
      <c r="AH2" s="5">
        <v>30195</v>
      </c>
      <c r="AI2" s="5">
        <v>30225</v>
      </c>
      <c r="AJ2" s="5">
        <v>30256</v>
      </c>
      <c r="AK2" s="5">
        <v>30286</v>
      </c>
      <c r="AL2" s="5">
        <v>30317</v>
      </c>
      <c r="AM2" s="5">
        <v>30348</v>
      </c>
      <c r="AN2" s="5">
        <v>30376</v>
      </c>
      <c r="AO2" s="5">
        <v>30407</v>
      </c>
      <c r="AP2" s="5">
        <v>30437</v>
      </c>
      <c r="AQ2" s="5">
        <v>30468</v>
      </c>
      <c r="AR2" s="5">
        <v>30498</v>
      </c>
      <c r="AS2" s="5">
        <v>30529</v>
      </c>
      <c r="AT2" s="5">
        <v>30560</v>
      </c>
      <c r="AU2" s="5">
        <v>30590</v>
      </c>
      <c r="AV2" s="5">
        <v>30621</v>
      </c>
      <c r="AW2" s="5">
        <v>30651</v>
      </c>
      <c r="AX2" s="5">
        <v>30682</v>
      </c>
      <c r="AY2" s="5">
        <v>30713</v>
      </c>
      <c r="AZ2" s="5">
        <v>30742</v>
      </c>
      <c r="BA2" s="5">
        <v>30773</v>
      </c>
      <c r="BB2" s="5">
        <v>30803</v>
      </c>
      <c r="BC2" s="5">
        <v>30834</v>
      </c>
      <c r="BD2" s="5">
        <v>30864</v>
      </c>
      <c r="BE2" s="5">
        <v>30895</v>
      </c>
      <c r="BF2" s="5">
        <v>30926</v>
      </c>
      <c r="BG2" s="5">
        <v>30956</v>
      </c>
      <c r="BH2" s="5">
        <v>30987</v>
      </c>
      <c r="BI2" s="5">
        <v>31017</v>
      </c>
      <c r="BJ2" s="5">
        <v>31048</v>
      </c>
      <c r="BK2" s="5">
        <v>31079</v>
      </c>
      <c r="BL2" s="5">
        <v>31107</v>
      </c>
      <c r="BM2" s="5">
        <v>31138</v>
      </c>
      <c r="BN2" s="5">
        <v>31168</v>
      </c>
      <c r="BO2" s="5">
        <v>31199</v>
      </c>
      <c r="BP2" s="5">
        <v>31229</v>
      </c>
      <c r="BQ2" s="5">
        <v>31260</v>
      </c>
      <c r="BR2" s="5">
        <v>31291</v>
      </c>
      <c r="BS2" s="5">
        <v>31321</v>
      </c>
      <c r="BT2" s="5">
        <v>31352</v>
      </c>
      <c r="BU2" s="5">
        <v>31382</v>
      </c>
      <c r="BV2" s="5">
        <v>31413</v>
      </c>
      <c r="BW2" s="5">
        <v>31444</v>
      </c>
      <c r="BX2" s="5">
        <v>31472</v>
      </c>
      <c r="BY2" s="5">
        <v>31503</v>
      </c>
      <c r="BZ2" s="5">
        <v>31533</v>
      </c>
      <c r="CA2" s="5">
        <v>31564</v>
      </c>
      <c r="CB2" s="5">
        <v>31594</v>
      </c>
      <c r="CC2" s="5">
        <v>31625</v>
      </c>
      <c r="CD2" s="5">
        <v>31656</v>
      </c>
      <c r="CE2" s="5">
        <v>31686</v>
      </c>
      <c r="CF2" s="5">
        <v>31717</v>
      </c>
      <c r="CG2" s="5">
        <v>31747</v>
      </c>
      <c r="CH2" s="5">
        <v>31778</v>
      </c>
      <c r="CI2" s="5">
        <v>31809</v>
      </c>
      <c r="CJ2" s="5">
        <v>31837</v>
      </c>
      <c r="CK2" s="5">
        <v>31868</v>
      </c>
      <c r="CL2" s="5">
        <v>31898</v>
      </c>
      <c r="CM2" s="5">
        <v>31929</v>
      </c>
      <c r="CN2" s="5">
        <v>31959</v>
      </c>
      <c r="CO2" s="5">
        <v>31990</v>
      </c>
      <c r="CP2" s="5">
        <v>32021</v>
      </c>
      <c r="CQ2" s="5">
        <v>32051</v>
      </c>
      <c r="CR2" s="5">
        <v>32082</v>
      </c>
      <c r="CS2" s="5">
        <v>32112</v>
      </c>
      <c r="CT2" s="5">
        <v>32143</v>
      </c>
      <c r="CU2" s="5">
        <v>32174</v>
      </c>
      <c r="CV2" s="5">
        <v>32203</v>
      </c>
      <c r="CW2" s="5">
        <v>32234</v>
      </c>
      <c r="CX2" s="5">
        <v>32264</v>
      </c>
      <c r="CY2" s="5">
        <v>32295</v>
      </c>
      <c r="CZ2" s="5">
        <v>32325</v>
      </c>
      <c r="DA2" s="5">
        <v>32356</v>
      </c>
      <c r="DB2" s="5">
        <v>32387</v>
      </c>
      <c r="DC2" s="5">
        <v>32417</v>
      </c>
      <c r="DD2" s="5">
        <v>32448</v>
      </c>
      <c r="DE2" s="5">
        <v>32478</v>
      </c>
      <c r="DF2" s="5">
        <v>32509</v>
      </c>
      <c r="DG2" s="5">
        <v>32540</v>
      </c>
      <c r="DH2" s="5">
        <v>32568</v>
      </c>
      <c r="DI2" s="5">
        <v>32599</v>
      </c>
      <c r="DJ2" s="5">
        <v>32629</v>
      </c>
      <c r="DK2" s="5">
        <v>32660</v>
      </c>
      <c r="DL2" s="5">
        <v>32690</v>
      </c>
      <c r="DM2" s="5">
        <v>32721</v>
      </c>
      <c r="DN2" s="5">
        <v>32752</v>
      </c>
      <c r="DO2" s="5">
        <v>32782</v>
      </c>
      <c r="DP2" s="5">
        <v>32813</v>
      </c>
      <c r="DQ2" s="5">
        <v>32843</v>
      </c>
      <c r="DR2" s="5">
        <v>32874</v>
      </c>
      <c r="DS2" s="5">
        <v>32905</v>
      </c>
      <c r="DT2" s="5">
        <v>32933</v>
      </c>
      <c r="DU2" s="5">
        <v>32964</v>
      </c>
      <c r="DV2" s="5">
        <v>32994</v>
      </c>
      <c r="DW2" s="5">
        <v>33025</v>
      </c>
      <c r="DX2" s="5">
        <v>33055</v>
      </c>
      <c r="DY2" s="5">
        <v>33086</v>
      </c>
      <c r="DZ2" s="5">
        <v>33117</v>
      </c>
      <c r="EA2" s="5">
        <v>33147</v>
      </c>
      <c r="EB2" s="5">
        <v>33178</v>
      </c>
      <c r="EC2" s="5">
        <v>33208</v>
      </c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x14ac:dyDescent="0.2">
      <c r="A3" t="s">
        <v>10</v>
      </c>
      <c r="B3" s="1">
        <v>0.64101206984561621</v>
      </c>
      <c r="C3" s="1">
        <v>0.39508254649385105</v>
      </c>
      <c r="D3" s="1">
        <v>0.28492656739575672</v>
      </c>
      <c r="E3" s="1">
        <v>0.2797932355711979</v>
      </c>
      <c r="F3" s="1">
        <v>0.15334815761269688</v>
      </c>
      <c r="G3" s="1">
        <v>0.15148718451989535</v>
      </c>
      <c r="H3" s="1">
        <v>0.29483083631060408</v>
      </c>
      <c r="I3" s="1">
        <v>0.38578359339199109</v>
      </c>
      <c r="J3" s="1">
        <v>0.1656866782349308</v>
      </c>
      <c r="K3" s="1">
        <v>0.21279729215191315</v>
      </c>
      <c r="L3" s="1">
        <v>0.26173922363033669</v>
      </c>
      <c r="M3" s="1">
        <v>0.55189437904541794</v>
      </c>
      <c r="N3" s="1">
        <v>0.80912753894830314</v>
      </c>
      <c r="O3" s="1">
        <v>0.62716956162288195</v>
      </c>
      <c r="P3" s="1">
        <v>0.52682067788593712</v>
      </c>
      <c r="Q3" s="1">
        <v>0.33278917165914973</v>
      </c>
      <c r="R3" s="1">
        <v>0.2334843679924555</v>
      </c>
      <c r="S3" s="1">
        <v>0.17695664554209606</v>
      </c>
      <c r="T3" s="1">
        <v>0.15257742559745907</v>
      </c>
      <c r="U3" s="1">
        <v>0.15557812381476868</v>
      </c>
      <c r="V3" s="1">
        <v>0.19721746961450698</v>
      </c>
      <c r="W3" s="1">
        <v>0.1864637619544266</v>
      </c>
      <c r="X3" s="1">
        <v>0.37790810080719345</v>
      </c>
      <c r="Y3" s="1">
        <v>0.67834315246367205</v>
      </c>
      <c r="Z3" s="1">
        <v>2.9885076669727999</v>
      </c>
      <c r="AA3" s="1">
        <v>0.85620872866831155</v>
      </c>
      <c r="AB3" s="1">
        <v>0.56232906367196467</v>
      </c>
      <c r="AC3" s="1">
        <v>0.34069901908481642</v>
      </c>
      <c r="AD3" s="1">
        <v>0.298208038424221</v>
      </c>
      <c r="AE3" s="1">
        <v>0.38554424314203856</v>
      </c>
      <c r="AF3" s="1">
        <v>0.27001157470258241</v>
      </c>
      <c r="AG3" s="1">
        <v>0.26108036193404816</v>
      </c>
      <c r="AH3" s="1">
        <v>0.20657595635809445</v>
      </c>
      <c r="AI3" s="1">
        <v>0.22574351871562656</v>
      </c>
      <c r="AJ3" s="1">
        <v>0.49888503917022897</v>
      </c>
      <c r="AK3" s="1">
        <v>1.2494185851344506</v>
      </c>
      <c r="AL3" s="1">
        <v>2.0811909309044614</v>
      </c>
      <c r="AM3" s="1">
        <v>1.4957084946247308</v>
      </c>
      <c r="AN3" s="1">
        <v>1.2577837671106902</v>
      </c>
      <c r="AO3" s="1">
        <v>0.86921743861327805</v>
      </c>
      <c r="AP3" s="1">
        <v>0.72154778497226291</v>
      </c>
      <c r="AQ3" s="1">
        <v>0.76268674206448928</v>
      </c>
      <c r="AR3" s="1">
        <v>0.55692793700069976</v>
      </c>
      <c r="AS3" s="1">
        <v>0.56545997507984636</v>
      </c>
      <c r="AT3" s="1">
        <v>0.44820004390323154</v>
      </c>
      <c r="AU3" s="1">
        <v>0.58536669721756274</v>
      </c>
      <c r="AV3" s="1">
        <v>1.1015298010768837</v>
      </c>
      <c r="AW3" s="1">
        <v>1.9449587973314646</v>
      </c>
      <c r="AX3" s="1">
        <v>3.3552595442236175</v>
      </c>
      <c r="AY3" s="1">
        <v>2.2766499031179372</v>
      </c>
      <c r="AZ3" s="1">
        <v>1.5631547964837553</v>
      </c>
      <c r="BA3" s="1">
        <v>1.0018140113222311</v>
      </c>
      <c r="BB3" s="1">
        <v>0.91817503496386932</v>
      </c>
      <c r="BC3" s="1">
        <v>0.701966259094845</v>
      </c>
      <c r="BD3" s="1">
        <v>0.61752682974793283</v>
      </c>
      <c r="BE3" s="1">
        <v>0.67267711727785484</v>
      </c>
      <c r="BF3" s="1">
        <v>0.44878598367691691</v>
      </c>
      <c r="BG3" s="1">
        <v>0.95000169946636781</v>
      </c>
      <c r="BH3" s="1">
        <v>1.1175004553100225</v>
      </c>
      <c r="BI3" s="1">
        <v>1.5970549411019224</v>
      </c>
      <c r="BJ3" s="1">
        <v>2.1984838809894138</v>
      </c>
      <c r="BK3" s="1">
        <v>1.1759220251217846</v>
      </c>
      <c r="BL3" s="1">
        <v>1.783525710209084</v>
      </c>
      <c r="BM3" s="1">
        <v>0.70784668175062249</v>
      </c>
      <c r="BN3" s="1">
        <v>0.61497073350206599</v>
      </c>
      <c r="BO3" s="1">
        <v>0.52178066082926877</v>
      </c>
      <c r="BP3" s="1">
        <v>0.47811713315423576</v>
      </c>
      <c r="BQ3" s="1">
        <v>0.45872911594105076</v>
      </c>
      <c r="BR3" s="1">
        <v>0.33646303266101651</v>
      </c>
      <c r="BS3" s="1">
        <v>0.39082791203898376</v>
      </c>
      <c r="BT3" s="1">
        <v>0.80435113747818843</v>
      </c>
      <c r="BU3" s="1">
        <v>1.5426726541770341</v>
      </c>
      <c r="BV3" s="1">
        <v>1.9435732565631469</v>
      </c>
      <c r="BW3" s="1">
        <v>0.91037261493143673</v>
      </c>
      <c r="BX3" s="1">
        <v>0.6833062390924235</v>
      </c>
      <c r="BY3" s="1">
        <v>0.70418584000995277</v>
      </c>
      <c r="BZ3" s="1">
        <v>0.62067143857188722</v>
      </c>
      <c r="CA3" s="1">
        <v>0.5212323498751037</v>
      </c>
      <c r="CB3" s="1">
        <v>0.48961307505746043</v>
      </c>
      <c r="CC3" s="1">
        <v>0.35830939478006263</v>
      </c>
      <c r="CD3" s="1">
        <v>0.24253155853605127</v>
      </c>
      <c r="CE3" s="1">
        <v>0.2864847995006522</v>
      </c>
      <c r="CF3" s="1">
        <v>0.39072728296078285</v>
      </c>
      <c r="CG3" s="1">
        <v>0.79775847740239436</v>
      </c>
      <c r="CH3" s="1">
        <v>1.8229410695125441</v>
      </c>
      <c r="CI3" s="1">
        <v>0.48435836983843827</v>
      </c>
      <c r="CJ3" s="1">
        <v>0.4483509181282907</v>
      </c>
      <c r="CK3" s="1">
        <v>0.42926631373834079</v>
      </c>
      <c r="CL3" s="1">
        <v>0.30398240915193692</v>
      </c>
      <c r="CM3" s="1">
        <v>0.3017645445420466</v>
      </c>
      <c r="CN3" s="1">
        <v>0.29685226341369358</v>
      </c>
      <c r="CO3" s="1">
        <v>0.24736368514851728</v>
      </c>
      <c r="CP3" s="1">
        <v>0.15147384046775125</v>
      </c>
      <c r="CQ3" s="1">
        <v>0.16130375845330144</v>
      </c>
      <c r="CR3" s="1">
        <v>0.20854367924190201</v>
      </c>
      <c r="CS3" s="1">
        <v>0.49904780446690911</v>
      </c>
      <c r="CT3" s="1">
        <v>0.83240350659060136</v>
      </c>
      <c r="CU3" s="1">
        <v>0.64067717636095367</v>
      </c>
      <c r="CV3" s="1">
        <v>0.64389208498081274</v>
      </c>
      <c r="CW3" s="1">
        <v>0.50783131430711581</v>
      </c>
      <c r="CX3" s="1">
        <v>0.41920821278207449</v>
      </c>
      <c r="CY3" s="1">
        <v>0.42505170963580247</v>
      </c>
      <c r="CZ3" s="1">
        <v>0.37839881270095616</v>
      </c>
      <c r="DA3" s="1">
        <v>0.35197344772220751</v>
      </c>
      <c r="DB3" s="1">
        <v>0.39611396175783015</v>
      </c>
      <c r="DC3" s="1">
        <v>0.54877148253802921</v>
      </c>
      <c r="DD3" s="1">
        <v>0.91431298901322955</v>
      </c>
      <c r="DE3" s="1">
        <v>1.6410661909771171</v>
      </c>
      <c r="DF3" s="1">
        <v>2.4011404207559153</v>
      </c>
      <c r="DG3" s="1">
        <v>2.1249345054433255</v>
      </c>
      <c r="DH3" s="1">
        <v>2.0156002603281302</v>
      </c>
      <c r="DI3" s="1">
        <v>1.4404877558540747</v>
      </c>
      <c r="DJ3" s="1">
        <v>1.3914279674698546</v>
      </c>
      <c r="DK3" s="1">
        <v>1.4437681974166996</v>
      </c>
      <c r="DL3" s="1">
        <v>1.3238126095710916</v>
      </c>
      <c r="DM3" s="1">
        <v>1.4141304789098339</v>
      </c>
      <c r="DN3" s="1">
        <v>1.1657680697893165</v>
      </c>
      <c r="DO3" s="1">
        <v>1.4444496553017863</v>
      </c>
      <c r="DP3" s="1">
        <v>1.7359675295345089</v>
      </c>
      <c r="DQ3" s="1">
        <v>2.0941089221875706</v>
      </c>
      <c r="DR3" s="1">
        <v>3.1724771418540576</v>
      </c>
      <c r="DS3" s="1">
        <v>2.409698560626258</v>
      </c>
      <c r="DT3" s="1">
        <v>2.3389633505943181</v>
      </c>
      <c r="DU3" s="1">
        <v>1.9008280622484324</v>
      </c>
      <c r="DV3" s="1">
        <v>1.7422099384003791</v>
      </c>
      <c r="DW3" s="1">
        <v>1.5997265921824271</v>
      </c>
      <c r="DX3" s="1">
        <v>1.5004350229833334</v>
      </c>
      <c r="DY3" s="1">
        <v>1.4967635331990341</v>
      </c>
      <c r="DZ3" s="1">
        <v>1.0153879045936243</v>
      </c>
      <c r="EA3" s="1">
        <v>1.1709416586230363</v>
      </c>
      <c r="EB3" s="1">
        <v>1.2829949860781735</v>
      </c>
      <c r="EC3" s="1">
        <v>1.7599089373520564</v>
      </c>
    </row>
    <row r="4" spans="1:256" x14ac:dyDescent="0.2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256" x14ac:dyDescent="0.2">
      <c r="A5" t="s">
        <v>9</v>
      </c>
      <c r="B5" s="1">
        <v>0.52750411663967123</v>
      </c>
      <c r="C5" s="1">
        <v>0.32498041157120355</v>
      </c>
      <c r="D5" s="1">
        <v>0.23432416156962732</v>
      </c>
      <c r="E5" s="1">
        <v>0.2301003957723973</v>
      </c>
      <c r="F5" s="1">
        <v>0.1260842745496672</v>
      </c>
      <c r="G5" s="1">
        <v>0.12455375251177242</v>
      </c>
      <c r="H5" s="1">
        <v>0.24247372878090701</v>
      </c>
      <c r="I5" s="1">
        <v>0.31732617725303031</v>
      </c>
      <c r="J5" s="1">
        <v>0.13623211348752351</v>
      </c>
      <c r="K5" s="1">
        <v>0.17498242640014683</v>
      </c>
      <c r="L5" s="1">
        <v>0.21524595587599787</v>
      </c>
      <c r="M5" s="1">
        <v>0.45409492265619056</v>
      </c>
      <c r="N5" s="1">
        <v>0.64472251927320801</v>
      </c>
      <c r="O5" s="1">
        <v>0.49955002381054114</v>
      </c>
      <c r="P5" s="1">
        <v>0.41953441558598298</v>
      </c>
      <c r="Q5" s="1">
        <v>0.26491191017085841</v>
      </c>
      <c r="R5" s="1">
        <v>0.18582402260775871</v>
      </c>
      <c r="S5" s="1">
        <v>0.1408188191038349</v>
      </c>
      <c r="T5" s="1">
        <v>0.12141223222320019</v>
      </c>
      <c r="U5" s="1">
        <v>0.12380077311954574</v>
      </c>
      <c r="V5" s="1">
        <v>0.15694851289007433</v>
      </c>
      <c r="W5" s="1">
        <v>0.14838729224574368</v>
      </c>
      <c r="X5" s="1">
        <v>0.30085594727043108</v>
      </c>
      <c r="Y5" s="1">
        <v>0.5403671853002544</v>
      </c>
      <c r="Z5" s="1">
        <v>2.1462073497951271</v>
      </c>
      <c r="AA5" s="1">
        <v>0.61110357307238883</v>
      </c>
      <c r="AB5" s="1">
        <v>0.40101197217098267</v>
      </c>
      <c r="AC5" s="1">
        <v>0.24280638080360079</v>
      </c>
      <c r="AD5" s="1">
        <v>0.21249825002035441</v>
      </c>
      <c r="AE5" s="1">
        <v>0.2748018108693876</v>
      </c>
      <c r="AF5" s="1">
        <v>0.19239026548562849</v>
      </c>
      <c r="AG5" s="1">
        <v>0.18602175521204745</v>
      </c>
      <c r="AH5" s="1">
        <v>0.14716382892054322</v>
      </c>
      <c r="AI5" s="1">
        <v>0.16082760272208071</v>
      </c>
      <c r="AJ5" s="1">
        <v>0.35570322729446058</v>
      </c>
      <c r="AK5" s="1">
        <v>0.89276363616464294</v>
      </c>
      <c r="AL5" s="1">
        <v>1.7563620135757085</v>
      </c>
      <c r="AM5" s="1">
        <v>1.4851772144043593</v>
      </c>
      <c r="AN5" s="1">
        <v>1.2214068972023326</v>
      </c>
      <c r="AO5" s="1">
        <v>0.81670323798225997</v>
      </c>
      <c r="AP5" s="1">
        <v>0.61853631998012937</v>
      </c>
      <c r="AQ5" s="1">
        <v>0.63967280468635968</v>
      </c>
      <c r="AR5" s="1">
        <v>0.44206709518200488</v>
      </c>
      <c r="AS5" s="1">
        <v>0.42550151203685987</v>
      </c>
      <c r="AT5" s="1">
        <v>0.28724952374865081</v>
      </c>
      <c r="AU5" s="1">
        <v>0.38735471396838173</v>
      </c>
      <c r="AV5" s="1">
        <v>0.90174244692566141</v>
      </c>
      <c r="AW5" s="1">
        <v>1.5898458900265473</v>
      </c>
      <c r="AX5" s="1">
        <v>2.6211759780510011</v>
      </c>
      <c r="AY5" s="1">
        <v>2.0581622649893307</v>
      </c>
      <c r="AZ5" s="1">
        <v>1.4565206256451102</v>
      </c>
      <c r="BA5" s="1">
        <v>0.93292795562358066</v>
      </c>
      <c r="BB5" s="1">
        <v>0.682050183211523</v>
      </c>
      <c r="BC5" s="1">
        <v>0.42523748198553346</v>
      </c>
      <c r="BD5" s="1">
        <v>0.35987374787404652</v>
      </c>
      <c r="BE5" s="1">
        <v>0.38810484530606904</v>
      </c>
      <c r="BF5" s="1">
        <v>0.26507564171943448</v>
      </c>
      <c r="BG5" s="1">
        <v>0.42215790156113381</v>
      </c>
      <c r="BH5" s="1">
        <v>0.66214300345493549</v>
      </c>
      <c r="BI5" s="1">
        <v>1.0872060905445999</v>
      </c>
      <c r="BJ5" s="1">
        <v>1.3970746824271425</v>
      </c>
      <c r="BK5" s="1">
        <v>0.98221053396800195</v>
      </c>
      <c r="BL5" s="1">
        <v>1.0447335723215478</v>
      </c>
      <c r="BM5" s="1">
        <v>0.63522180527011485</v>
      </c>
      <c r="BN5" s="1">
        <v>0.53198610658143952</v>
      </c>
      <c r="BO5" s="1">
        <v>0.30827920141657894</v>
      </c>
      <c r="BP5" s="1">
        <v>0.30612808936056807</v>
      </c>
      <c r="BQ5" s="1">
        <v>0.27900119200992102</v>
      </c>
      <c r="BR5" s="1">
        <v>0.21926982709902401</v>
      </c>
      <c r="BS5" s="1">
        <v>0.24027458754008962</v>
      </c>
      <c r="BT5" s="1">
        <v>0.54958719824695812</v>
      </c>
      <c r="BU5" s="1">
        <v>1.1626046225171134</v>
      </c>
      <c r="BV5" s="1">
        <v>1.4206971110532234</v>
      </c>
      <c r="BW5" s="1">
        <v>0.92910290666490192</v>
      </c>
      <c r="BX5" s="1">
        <v>0.70226209746969281</v>
      </c>
      <c r="BY5" s="1">
        <v>0.65133741231321218</v>
      </c>
      <c r="BZ5" s="1">
        <v>0.59118939801704751</v>
      </c>
      <c r="CA5" s="1">
        <v>0.37368159451810812</v>
      </c>
      <c r="CB5" s="1">
        <v>0.32189858472205357</v>
      </c>
      <c r="CC5" s="1">
        <v>0.23953004593124058</v>
      </c>
      <c r="CD5" s="1">
        <v>0.18623979285824357</v>
      </c>
      <c r="CE5" s="1">
        <v>0.22759371950391577</v>
      </c>
      <c r="CF5" s="1">
        <v>0.31578483977687671</v>
      </c>
      <c r="CG5" s="1">
        <v>0.63094157658500605</v>
      </c>
      <c r="CH5" s="1">
        <v>1.1744806579584761</v>
      </c>
      <c r="CI5" s="1">
        <v>0.42713873992161122</v>
      </c>
      <c r="CJ5" s="1">
        <v>0.40573468005133129</v>
      </c>
      <c r="CK5" s="1">
        <v>0.38044200848328774</v>
      </c>
      <c r="CL5" s="1">
        <v>0.21366739106063337</v>
      </c>
      <c r="CM5" s="1">
        <v>0.14050977461607675</v>
      </c>
      <c r="CN5" s="1">
        <v>0.14864400185949103</v>
      </c>
      <c r="CO5" s="1">
        <v>0.15044240387862257</v>
      </c>
      <c r="CP5" s="1">
        <v>9.7664848650608468E-2</v>
      </c>
      <c r="CQ5" s="1">
        <v>0.12158264689854294</v>
      </c>
      <c r="CR5" s="1">
        <v>0.13460500498405945</v>
      </c>
      <c r="CS5" s="1">
        <v>0.33320921864585129</v>
      </c>
      <c r="CT5" s="1">
        <v>0.60437541607756218</v>
      </c>
      <c r="CU5" s="1">
        <v>0.49979197324978636</v>
      </c>
      <c r="CV5" s="1">
        <v>0.46809832650767924</v>
      </c>
      <c r="CW5" s="1">
        <v>0.35178113695288049</v>
      </c>
      <c r="CX5" s="1">
        <v>0.25196815048201016</v>
      </c>
      <c r="CY5" s="1">
        <v>0.19612583738209335</v>
      </c>
      <c r="CZ5" s="1">
        <v>0.19063746500664985</v>
      </c>
      <c r="DA5" s="1">
        <v>0.1884491220894127</v>
      </c>
      <c r="DB5" s="1">
        <v>0.22604371911263874</v>
      </c>
      <c r="DC5" s="1">
        <v>0.33946321640672189</v>
      </c>
      <c r="DD5" s="1">
        <v>0.58268485442222895</v>
      </c>
      <c r="DE5" s="1">
        <v>1.3433680556196232</v>
      </c>
      <c r="DF5" s="1">
        <v>1.7655803658060509</v>
      </c>
      <c r="DG5" s="1">
        <v>1.6388079417924073</v>
      </c>
      <c r="DH5" s="1">
        <v>1.6265222760091531</v>
      </c>
      <c r="DI5" s="1">
        <v>1.1569881658919821</v>
      </c>
      <c r="DJ5" s="1">
        <v>1.0823511479324031</v>
      </c>
      <c r="DK5" s="1">
        <v>1.0080886738428163</v>
      </c>
      <c r="DL5" s="1">
        <v>0.93788807654335027</v>
      </c>
      <c r="DM5" s="1">
        <v>1.0629314557299727</v>
      </c>
      <c r="DN5" s="1">
        <v>0.87133008321934935</v>
      </c>
      <c r="DO5" s="1">
        <v>1.0108450174143999</v>
      </c>
      <c r="DP5" s="1">
        <v>1.3012465130664321</v>
      </c>
      <c r="DQ5" s="1">
        <v>1.6834395238258386</v>
      </c>
      <c r="DR5" s="1">
        <v>2.5239293085481433</v>
      </c>
      <c r="DS5" s="1">
        <v>2.0823703090695087</v>
      </c>
      <c r="DT5" s="1">
        <v>2.0304805158595487</v>
      </c>
      <c r="DU5" s="1">
        <v>1.6565479596872317</v>
      </c>
      <c r="DV5" s="1">
        <v>1.4138974005621132</v>
      </c>
      <c r="DW5" s="1">
        <v>1.1610475857571971</v>
      </c>
      <c r="DX5" s="1">
        <v>1.0788988781974953</v>
      </c>
      <c r="DY5" s="1">
        <v>1.0801125311561715</v>
      </c>
      <c r="DZ5" s="1">
        <v>0.72354028387166691</v>
      </c>
      <c r="EA5" s="1">
        <v>0.86296476892624296</v>
      </c>
      <c r="EB5" s="1">
        <v>1.0773048252286883</v>
      </c>
      <c r="EC5" s="1">
        <v>1.6174230569056771</v>
      </c>
    </row>
    <row r="6" spans="1:256" x14ac:dyDescent="0.2">
      <c r="A6" t="s">
        <v>11</v>
      </c>
      <c r="B6" s="1">
        <v>0.80748383525247414</v>
      </c>
      <c r="C6" s="1">
        <v>0.49800617741015141</v>
      </c>
      <c r="D6" s="1">
        <v>0.35925678008250278</v>
      </c>
      <c r="E6" s="1">
        <v>0.3527890283202591</v>
      </c>
      <c r="F6" s="1">
        <v>0.19341943715298596</v>
      </c>
      <c r="G6" s="1">
        <v>0.19107310532408026</v>
      </c>
      <c r="H6" s="1">
        <v>0.37173519270707656</v>
      </c>
      <c r="I6" s="1">
        <v>0.48629656530209942</v>
      </c>
      <c r="J6" s="1">
        <v>0.20897537827172286</v>
      </c>
      <c r="K6" s="1">
        <v>0.26836142268891888</v>
      </c>
      <c r="L6" s="1">
        <v>0.33004045965258122</v>
      </c>
      <c r="M6" s="1">
        <v>0.69538412869341792</v>
      </c>
      <c r="N6" s="1">
        <v>1.0497927544170382</v>
      </c>
      <c r="O6" s="1">
        <v>0.81415780040732144</v>
      </c>
      <c r="P6" s="1">
        <v>0.68409623959557597</v>
      </c>
      <c r="Q6" s="1">
        <v>0.43239090547111375</v>
      </c>
      <c r="R6" s="1">
        <v>0.30345528238275116</v>
      </c>
      <c r="S6" s="1">
        <v>0.2300263131937329</v>
      </c>
      <c r="T6" s="1">
        <v>0.19835024210664431</v>
      </c>
      <c r="U6" s="1">
        <v>0.20224931826947939</v>
      </c>
      <c r="V6" s="1">
        <v>0.25634779674951386</v>
      </c>
      <c r="W6" s="1">
        <v>0.24237771074426132</v>
      </c>
      <c r="X6" s="1">
        <v>0.49094713214890284</v>
      </c>
      <c r="Y6" s="1">
        <v>0.88045342383813385</v>
      </c>
      <c r="Z6" s="1">
        <v>4.2003053217505544</v>
      </c>
      <c r="AA6" s="1">
        <v>1.2142109591034729</v>
      </c>
      <c r="AB6" s="1">
        <v>0.79844246076844505</v>
      </c>
      <c r="AC6" s="1">
        <v>0.48420648705150005</v>
      </c>
      <c r="AD6" s="1">
        <v>0.42389380377784353</v>
      </c>
      <c r="AE6" s="1">
        <v>0.54783734567626985</v>
      </c>
      <c r="AF6" s="1">
        <v>0.38385912840894987</v>
      </c>
      <c r="AG6" s="1">
        <v>0.37117617869692382</v>
      </c>
      <c r="AH6" s="1">
        <v>0.29375532905807272</v>
      </c>
      <c r="AI6" s="1">
        <v>0.32098598482400564</v>
      </c>
      <c r="AJ6" s="1">
        <v>0.70854907709680626</v>
      </c>
      <c r="AK6" s="1">
        <v>1.7688982899313601</v>
      </c>
      <c r="AL6" s="1">
        <v>2.5544227093852947</v>
      </c>
      <c r="AM6" s="1">
        <v>1.5111727165670856</v>
      </c>
      <c r="AN6" s="1">
        <v>1.3111654216618085</v>
      </c>
      <c r="AO6" s="1">
        <v>0.94624934809851791</v>
      </c>
      <c r="AP6" s="1">
        <v>0.87246403498811054</v>
      </c>
      <c r="AQ6" s="1">
        <v>0.94281788113381693</v>
      </c>
      <c r="AR6" s="1">
        <v>0.72515538602956198</v>
      </c>
      <c r="AS6" s="1">
        <v>0.77031855292038665</v>
      </c>
      <c r="AT6" s="1">
        <v>0.68366370825139933</v>
      </c>
      <c r="AU6" s="1">
        <v>0.87478278710275514</v>
      </c>
      <c r="AV6" s="1">
        <v>1.3935204547610454</v>
      </c>
      <c r="AW6" s="1">
        <v>2.4619251114268952</v>
      </c>
      <c r="AX6" s="1">
        <v>4.4135540741218264</v>
      </c>
      <c r="AY6" s="1">
        <v>2.5957784555443566</v>
      </c>
      <c r="AZ6" s="1">
        <v>1.7193493148753933</v>
      </c>
      <c r="BA6" s="1">
        <v>1.1028125738925412</v>
      </c>
      <c r="BB6" s="1">
        <v>1.2629402202979396</v>
      </c>
      <c r="BC6" s="1">
        <v>1.1056171638793673</v>
      </c>
      <c r="BD6" s="1">
        <v>0.99353207282063671</v>
      </c>
      <c r="BE6" s="1">
        <v>1.0876894346531356</v>
      </c>
      <c r="BF6" s="1">
        <v>0.71737537419104891</v>
      </c>
      <c r="BG6" s="1">
        <v>1.7151726129430358</v>
      </c>
      <c r="BH6" s="1">
        <v>1.7787605768123618</v>
      </c>
      <c r="BI6" s="1">
        <v>2.3364064046260506</v>
      </c>
      <c r="BJ6" s="1">
        <v>3.3504705956677308</v>
      </c>
      <c r="BK6" s="1">
        <v>1.4586338280093663</v>
      </c>
      <c r="BL6" s="1">
        <v>2.8472320184450184</v>
      </c>
      <c r="BM6" s="1">
        <v>0.81415954639152943</v>
      </c>
      <c r="BN6" s="1">
        <v>0.73641788876824021</v>
      </c>
      <c r="BO6" s="1">
        <v>0.83323265456920914</v>
      </c>
      <c r="BP6" s="1">
        <v>0.72926919108621835</v>
      </c>
      <c r="BQ6" s="1">
        <v>0.72113221335864031</v>
      </c>
      <c r="BR6" s="1">
        <v>0.50783029604644547</v>
      </c>
      <c r="BS6" s="1">
        <v>0.61079490891470822</v>
      </c>
      <c r="BT6" s="1">
        <v>1.1756116023244765</v>
      </c>
      <c r="BU6" s="1">
        <v>2.0947870480184436</v>
      </c>
      <c r="BV6" s="1">
        <v>2.700418804940572</v>
      </c>
      <c r="BW6" s="1">
        <v>0.88289175790270591</v>
      </c>
      <c r="BX6" s="1">
        <v>0.65549430720507273</v>
      </c>
      <c r="BY6" s="1">
        <v>0.78158665386302562</v>
      </c>
      <c r="BZ6" s="1">
        <v>0.66387535111292462</v>
      </c>
      <c r="CA6" s="1">
        <v>0.73682736292846596</v>
      </c>
      <c r="CB6" s="1">
        <v>0.73454881150699824</v>
      </c>
      <c r="CC6" s="1">
        <v>0.53198910688563628</v>
      </c>
      <c r="CD6" s="1">
        <v>0.32496891140392858</v>
      </c>
      <c r="CE6" s="1">
        <v>0.37272316875845851</v>
      </c>
      <c r="CF6" s="1">
        <v>0.50042709249918216</v>
      </c>
      <c r="CG6" s="1">
        <v>1.0413856263905645</v>
      </c>
      <c r="CH6" s="1">
        <v>2.7253829626645363</v>
      </c>
      <c r="CI6" s="1">
        <v>0.56514659205979279</v>
      </c>
      <c r="CJ6" s="1">
        <v>0.50854196946413788</v>
      </c>
      <c r="CK6" s="1">
        <v>0.49821526873506972</v>
      </c>
      <c r="CL6" s="1">
        <v>0.43139627260400737</v>
      </c>
      <c r="CM6" s="1">
        <v>0.52886899093814554</v>
      </c>
      <c r="CN6" s="1">
        <v>0.5056482894580745</v>
      </c>
      <c r="CO6" s="1">
        <v>0.38407583917452143</v>
      </c>
      <c r="CP6" s="1">
        <v>0.2274532001954454</v>
      </c>
      <c r="CQ6" s="1">
        <v>0.2174098311913355</v>
      </c>
      <c r="CR6" s="1">
        <v>0.31289572602881049</v>
      </c>
      <c r="CS6" s="1">
        <v>0.73258023572167807</v>
      </c>
      <c r="CT6" s="1">
        <v>1.1522313192398821</v>
      </c>
      <c r="CU6" s="1">
        <v>0.83869846676245252</v>
      </c>
      <c r="CV6" s="1">
        <v>0.89077072855046346</v>
      </c>
      <c r="CW6" s="1">
        <v>0.72708846176482145</v>
      </c>
      <c r="CX6" s="1">
        <v>0.65412502484291368</v>
      </c>
      <c r="CY6" s="1">
        <v>0.74613903429664186</v>
      </c>
      <c r="CZ6" s="1">
        <v>0.64201129924222355</v>
      </c>
      <c r="DA6" s="1">
        <v>0.58169207080719953</v>
      </c>
      <c r="DB6" s="1">
        <v>0.63499016734782421</v>
      </c>
      <c r="DC6" s="1">
        <v>0.84248036905891621</v>
      </c>
      <c r="DD6" s="1">
        <v>1.3782832769572633</v>
      </c>
      <c r="DE6" s="1">
        <v>2.0578852612851488</v>
      </c>
      <c r="DF6" s="1">
        <v>3.2853370983557548</v>
      </c>
      <c r="DG6" s="1">
        <v>2.8037297880640031</v>
      </c>
      <c r="DH6" s="1">
        <v>2.5601765975400546</v>
      </c>
      <c r="DI6" s="1">
        <v>1.8383310521446503</v>
      </c>
      <c r="DJ6" s="1">
        <v>1.8248965872038545</v>
      </c>
      <c r="DK6" s="1">
        <v>2.0529158810417125</v>
      </c>
      <c r="DL6" s="1">
        <v>1.8640524036677948</v>
      </c>
      <c r="DM6" s="1">
        <v>1.9061695620418997</v>
      </c>
      <c r="DN6" s="1">
        <v>1.5788598923859549</v>
      </c>
      <c r="DO6" s="1">
        <v>2.0507267571871459</v>
      </c>
      <c r="DP6" s="1">
        <v>2.3437701505519106</v>
      </c>
      <c r="DQ6" s="1">
        <v>2.6685986761701508</v>
      </c>
      <c r="DR6" s="1">
        <v>4.0752255203807817</v>
      </c>
      <c r="DS6" s="1">
        <v>2.8689732478525696</v>
      </c>
      <c r="DT6" s="1">
        <v>2.771998665212108</v>
      </c>
      <c r="DU6" s="1">
        <v>2.2442884987908247</v>
      </c>
      <c r="DV6" s="1">
        <v>2.2028797661957178</v>
      </c>
      <c r="DW6" s="1">
        <v>2.2136144491073817</v>
      </c>
      <c r="DX6" s="1">
        <v>2.0905848246262266</v>
      </c>
      <c r="DY6" s="1">
        <v>2.0801435074901766</v>
      </c>
      <c r="DZ6" s="1">
        <v>1.4252779474831547</v>
      </c>
      <c r="EA6" s="1">
        <v>1.603310729526445</v>
      </c>
      <c r="EB6" s="1">
        <v>1.5724799772473985</v>
      </c>
      <c r="EC6" s="1">
        <v>1.9607467869143174</v>
      </c>
    </row>
    <row r="7" spans="1:256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</row>
    <row r="8" spans="1:256" x14ac:dyDescent="0.2">
      <c r="A8" t="s">
        <v>0</v>
      </c>
      <c r="B8" s="1">
        <v>0.36268915193530044</v>
      </c>
      <c r="C8" s="1">
        <v>0.22330051188765968</v>
      </c>
      <c r="D8" s="1">
        <v>0.16096299207693288</v>
      </c>
      <c r="E8" s="1">
        <v>0.15805948912576376</v>
      </c>
      <c r="F8" s="1">
        <v>8.6580960110698019E-2</v>
      </c>
      <c r="G8" s="1">
        <v>8.552955346202025E-2</v>
      </c>
      <c r="H8" s="1">
        <v>0.16656538870312421</v>
      </c>
      <c r="I8" s="1">
        <v>0.21803589640078508</v>
      </c>
      <c r="J8" s="1">
        <v>9.3552369838996896E-2</v>
      </c>
      <c r="K8" s="1">
        <v>0.12017732470686374</v>
      </c>
      <c r="L8" s="1">
        <v>0.14784885479221604</v>
      </c>
      <c r="M8" s="1">
        <v>0.31214417255053639</v>
      </c>
      <c r="N8" s="1">
        <v>0.47642268288519168</v>
      </c>
      <c r="O8" s="1">
        <v>0.36900560025572837</v>
      </c>
      <c r="P8" s="1">
        <v>0.30983488119616254</v>
      </c>
      <c r="Q8" s="1">
        <v>0.19556354828808528</v>
      </c>
      <c r="R8" s="1">
        <v>0.13715073446274675</v>
      </c>
      <c r="S8" s="1">
        <v>0.10392156784681597</v>
      </c>
      <c r="T8" s="1">
        <v>8.9595319411064384E-2</v>
      </c>
      <c r="U8" s="1">
        <v>9.1358499230880186E-2</v>
      </c>
      <c r="V8" s="1">
        <v>0.11582987244286028</v>
      </c>
      <c r="W8" s="1">
        <v>0.1095091295237523</v>
      </c>
      <c r="X8" s="1">
        <v>0.22211914864633514</v>
      </c>
      <c r="Y8" s="1">
        <v>0.39919905112921433</v>
      </c>
      <c r="Z8" s="1">
        <v>1.8852965456009194</v>
      </c>
      <c r="AA8" s="1">
        <v>0.53579092005980278</v>
      </c>
      <c r="AB8" s="1">
        <v>0.35149952449733252</v>
      </c>
      <c r="AC8" s="1">
        <v>0.21278564830811125</v>
      </c>
      <c r="AD8" s="1">
        <v>0.18621783857895111</v>
      </c>
      <c r="AE8" s="1">
        <v>0.24083469388020656</v>
      </c>
      <c r="AF8" s="1">
        <v>0.16859247820310719</v>
      </c>
      <c r="AG8" s="1">
        <v>0.16301043663862658</v>
      </c>
      <c r="AH8" s="1">
        <v>0.12895311503031884</v>
      </c>
      <c r="AI8" s="1">
        <v>0.14092845837850007</v>
      </c>
      <c r="AJ8" s="1">
        <v>0.31176748263521931</v>
      </c>
      <c r="AK8" s="1">
        <v>0.7830125520883765</v>
      </c>
      <c r="AL8" s="1">
        <v>1.2874819732584519</v>
      </c>
      <c r="AM8" s="1">
        <v>1.0797461429945148</v>
      </c>
      <c r="AN8" s="1">
        <v>0.93541609480697396</v>
      </c>
      <c r="AO8" s="1">
        <v>0.64189517004902019</v>
      </c>
      <c r="AP8" s="1">
        <v>0.53838779121861113</v>
      </c>
      <c r="AQ8" s="1">
        <v>0.58568222340596188</v>
      </c>
      <c r="AR8" s="1">
        <v>0.559192677870331</v>
      </c>
      <c r="AS8" s="1">
        <v>0.57373715782927504</v>
      </c>
      <c r="AT8" s="1">
        <v>0.41108107023508333</v>
      </c>
      <c r="AU8" s="1">
        <v>0.3834242104046276</v>
      </c>
      <c r="AV8" s="1">
        <v>0.62290072437998723</v>
      </c>
      <c r="AW8" s="1">
        <v>1.1347816766973915</v>
      </c>
      <c r="AX8" s="1">
        <v>2.0109466219812537</v>
      </c>
      <c r="AY8" s="1">
        <v>1.4415616322999485</v>
      </c>
      <c r="AZ8" s="1">
        <v>1.152806619695159</v>
      </c>
      <c r="BA8" s="1">
        <v>0.72219058326897489</v>
      </c>
      <c r="BB8" s="1">
        <v>0.64802167214735018</v>
      </c>
      <c r="BC8" s="1">
        <v>0.58096974925331546</v>
      </c>
      <c r="BD8" s="1">
        <v>0.56477287290631351</v>
      </c>
      <c r="BE8" s="1">
        <v>0.52214672281595798</v>
      </c>
      <c r="BF8" s="1">
        <v>0.2495304254418666</v>
      </c>
      <c r="BG8" s="1">
        <v>0.45105455189245064</v>
      </c>
      <c r="BH8" s="1">
        <v>0.58357915891142986</v>
      </c>
      <c r="BI8" s="1">
        <v>0.73774075005949791</v>
      </c>
      <c r="BJ8" s="1">
        <v>1.1565760907156022</v>
      </c>
      <c r="BK8" s="1">
        <v>0.60639629809939044</v>
      </c>
      <c r="BL8" s="1">
        <v>0.58840142485637259</v>
      </c>
      <c r="BM8" s="1">
        <v>0.45286359164586759</v>
      </c>
      <c r="BN8" s="1">
        <v>0.48949159004344039</v>
      </c>
      <c r="BO8" s="1">
        <v>0.45739644443299232</v>
      </c>
      <c r="BP8" s="1">
        <v>0.38791588696517398</v>
      </c>
      <c r="BQ8" s="1">
        <v>0.26546612360525512</v>
      </c>
      <c r="BR8" s="1">
        <v>0.16541774903260023</v>
      </c>
      <c r="BS8" s="1">
        <v>0.16436423233044284</v>
      </c>
      <c r="BT8" s="1">
        <v>0.24026334391070284</v>
      </c>
      <c r="BU8" s="1">
        <v>0.48084736344685824</v>
      </c>
      <c r="BV8" s="1">
        <v>0.64905819821577027</v>
      </c>
      <c r="BW8" s="1">
        <v>0.53127801472212666</v>
      </c>
      <c r="BX8" s="1">
        <v>0.43510230347809065</v>
      </c>
      <c r="BY8" s="1">
        <v>0.4348343935652797</v>
      </c>
      <c r="BZ8" s="1">
        <v>0.47187185565948764</v>
      </c>
      <c r="CA8" s="1">
        <v>0.3802056233937095</v>
      </c>
      <c r="CB8" s="1">
        <v>0.38923699808983842</v>
      </c>
      <c r="CC8" s="1">
        <v>0.26685314385739956</v>
      </c>
      <c r="CD8" s="1">
        <v>0.15210075146971003</v>
      </c>
      <c r="CE8" s="1">
        <v>0.14809676114215534</v>
      </c>
      <c r="CF8" s="1">
        <v>0.16691920259641141</v>
      </c>
      <c r="CG8" s="1">
        <v>0.26881063301211677</v>
      </c>
      <c r="CH8" s="1">
        <v>0.30312229290908621</v>
      </c>
      <c r="CI8" s="1">
        <v>0.16802721927099667</v>
      </c>
      <c r="CJ8" s="1">
        <v>0.2140006044339714</v>
      </c>
      <c r="CK8" s="1">
        <v>0.17122961933695366</v>
      </c>
      <c r="CL8" s="1">
        <v>0.12756132161698491</v>
      </c>
      <c r="CM8" s="1">
        <v>0.21504023645455647</v>
      </c>
      <c r="CN8" s="1">
        <v>0.22721106418003295</v>
      </c>
      <c r="CO8" s="1">
        <v>0.15886909006244321</v>
      </c>
      <c r="CP8" s="1">
        <v>7.0212916737702538E-2</v>
      </c>
      <c r="CQ8" s="1">
        <v>3.9076085486950185E-2</v>
      </c>
      <c r="CR8" s="1">
        <v>3.3229907174839049E-2</v>
      </c>
      <c r="CS8" s="1">
        <v>4.9172419443080241E-2</v>
      </c>
      <c r="CT8" s="1">
        <v>0.12666911532764663</v>
      </c>
      <c r="CU8" s="1">
        <v>0.16746169374108924</v>
      </c>
      <c r="CV8" s="1">
        <v>0.20278831671484088</v>
      </c>
      <c r="CW8" s="1">
        <v>0.15339618177066289</v>
      </c>
      <c r="CX8" s="1">
        <v>0.13721375772792677</v>
      </c>
      <c r="CY8" s="1">
        <v>0.20101213102089904</v>
      </c>
      <c r="CZ8" s="1">
        <v>0.18685506747891606</v>
      </c>
      <c r="DA8" s="1">
        <v>0.17718423467662464</v>
      </c>
      <c r="DB8" s="1">
        <v>0.15762653317174485</v>
      </c>
      <c r="DC8" s="1">
        <v>0.21164322625136656</v>
      </c>
      <c r="DD8" s="1">
        <v>0.39917890755403346</v>
      </c>
      <c r="DE8" s="1">
        <v>0.65957745639874787</v>
      </c>
      <c r="DF8" s="1">
        <v>1.0555980806992198</v>
      </c>
      <c r="DG8" s="1">
        <v>1.1933788991858703</v>
      </c>
      <c r="DH8" s="1">
        <v>1.3184263927564899</v>
      </c>
      <c r="DI8" s="1">
        <v>1.0775281018293621</v>
      </c>
      <c r="DJ8" s="1">
        <v>1.0720837836449368</v>
      </c>
      <c r="DK8" s="1">
        <v>1.2182444899971001</v>
      </c>
      <c r="DL8" s="1">
        <v>1.1511454765293785</v>
      </c>
      <c r="DM8" s="1">
        <v>1.2195138864414785</v>
      </c>
      <c r="DN8" s="1">
        <v>0.949895394002501</v>
      </c>
      <c r="DO8" s="1">
        <v>1.0826885481978601</v>
      </c>
      <c r="DP8" s="1">
        <v>1.2488045644114716</v>
      </c>
      <c r="DQ8" s="1">
        <v>1.197618703494044</v>
      </c>
      <c r="DR8" s="1">
        <v>1.691234323725906</v>
      </c>
      <c r="DS8" s="1">
        <v>1.6171572783082182</v>
      </c>
      <c r="DT8" s="1">
        <v>1.7865154459925234</v>
      </c>
      <c r="DU8" s="1">
        <v>1.353554703821866</v>
      </c>
      <c r="DV8" s="1">
        <v>1.4309936032706818</v>
      </c>
      <c r="DW8" s="1">
        <v>1.3770666198853554</v>
      </c>
      <c r="DX8" s="1">
        <v>1.3621224860180672</v>
      </c>
      <c r="DY8" s="1">
        <v>1.24464919327288</v>
      </c>
      <c r="DZ8" s="1">
        <v>0.78396465621988032</v>
      </c>
      <c r="EA8" s="1">
        <v>0.82594908961294344</v>
      </c>
      <c r="EB8" s="1">
        <v>0.90079213956119086</v>
      </c>
      <c r="EC8" s="1">
        <v>0.94045083433314991</v>
      </c>
    </row>
    <row r="9" spans="1:256" x14ac:dyDescent="0.2">
      <c r="A9" t="s">
        <v>1</v>
      </c>
      <c r="B9" s="1">
        <v>0.96689240638707097</v>
      </c>
      <c r="C9" s="1">
        <v>0.59668705738101435</v>
      </c>
      <c r="D9" s="1">
        <v>0.43056316982925513</v>
      </c>
      <c r="E9" s="1">
        <v>0.42281712626080648</v>
      </c>
      <c r="F9" s="1">
        <v>0.23188652418816924</v>
      </c>
      <c r="G9" s="1">
        <v>0.22907462697211567</v>
      </c>
      <c r="H9" s="1">
        <v>0.44550726223782494</v>
      </c>
      <c r="I9" s="1">
        <v>0.58267075042795091</v>
      </c>
      <c r="J9" s="1">
        <v>0.25052845140479835</v>
      </c>
      <c r="K9" s="1">
        <v>0.3216848675956111</v>
      </c>
      <c r="L9" s="1">
        <v>0.39557092598292198</v>
      </c>
      <c r="M9" s="1">
        <v>0.83284846441895477</v>
      </c>
      <c r="N9" s="1">
        <v>1.2057240689493447</v>
      </c>
      <c r="O9" s="1">
        <v>0.93541987049359476</v>
      </c>
      <c r="P9" s="1">
        <v>0.786140253936504</v>
      </c>
      <c r="Q9" s="1">
        <v>0.49707691739175885</v>
      </c>
      <c r="R9" s="1">
        <v>0.34892002094984886</v>
      </c>
      <c r="S9" s="1">
        <v>0.26451885444588807</v>
      </c>
      <c r="T9" s="1">
        <v>0.2281038028816523</v>
      </c>
      <c r="U9" s="1">
        <v>0.2325863975486612</v>
      </c>
      <c r="V9" s="1">
        <v>0.29477559402547138</v>
      </c>
      <c r="W9" s="1">
        <v>0.2787171751772331</v>
      </c>
      <c r="X9" s="1">
        <v>0.56434354910146345</v>
      </c>
      <c r="Y9" s="1">
        <v>1.011488982555834</v>
      </c>
      <c r="Z9" s="1">
        <v>4.3037754551803351</v>
      </c>
      <c r="AA9" s="1">
        <v>1.2450778043082493</v>
      </c>
      <c r="AB9" s="1">
        <v>0.81882753075846315</v>
      </c>
      <c r="AC9" s="1">
        <v>0.49660894689657853</v>
      </c>
      <c r="AD9" s="1">
        <v>0.43475816422452646</v>
      </c>
      <c r="AE9" s="1">
        <v>0.5618604436784369</v>
      </c>
      <c r="AF9" s="1">
        <v>0.39370146059994432</v>
      </c>
      <c r="AG9" s="1">
        <v>0.38069455675071334</v>
      </c>
      <c r="AH9" s="1">
        <v>0.30129434425050211</v>
      </c>
      <c r="AI9" s="1">
        <v>0.32922154727688713</v>
      </c>
      <c r="AJ9" s="1">
        <v>0.726655886614617</v>
      </c>
      <c r="AK9" s="1">
        <v>1.8136071412465988</v>
      </c>
      <c r="AL9" s="1">
        <v>3.0480041582568713</v>
      </c>
      <c r="AM9" s="1">
        <v>2.0067565188098562</v>
      </c>
      <c r="AN9" s="1">
        <v>1.654685973685897</v>
      </c>
      <c r="AO9" s="1">
        <v>1.1497048864877524</v>
      </c>
      <c r="AP9" s="1">
        <v>0.94777047334530218</v>
      </c>
      <c r="AQ9" s="1">
        <v>0.9813366278240403</v>
      </c>
      <c r="AR9" s="1">
        <v>0.55411902939721069</v>
      </c>
      <c r="AS9" s="1">
        <v>0.55519257896053964</v>
      </c>
      <c r="AT9" s="1">
        <v>0.49419710967197933</v>
      </c>
      <c r="AU9" s="1">
        <v>0.83468414281521719</v>
      </c>
      <c r="AV9" s="1">
        <v>1.6887658243615327</v>
      </c>
      <c r="AW9" s="1">
        <v>2.9314917100249684</v>
      </c>
      <c r="AX9" s="1">
        <v>4.9794877878492736</v>
      </c>
      <c r="AY9" s="1">
        <v>3.2975492611218988</v>
      </c>
      <c r="AZ9" s="1">
        <v>2.0696929483967192</v>
      </c>
      <c r="BA9" s="1">
        <v>1.3480195868131497</v>
      </c>
      <c r="BB9" s="1">
        <v>1.2527287384022872</v>
      </c>
      <c r="BC9" s="1">
        <v>0.85231257457453724</v>
      </c>
      <c r="BD9" s="1">
        <v>0.68317830090206078</v>
      </c>
      <c r="BE9" s="1">
        <v>0.85959693769336409</v>
      </c>
      <c r="BF9" s="1">
        <v>0.695940969855252</v>
      </c>
      <c r="BG9" s="1">
        <v>1.5647191541606125</v>
      </c>
      <c r="BH9" s="1">
        <v>1.7747783363047511</v>
      </c>
      <c r="BI9" s="1">
        <v>2.6471374728139359</v>
      </c>
      <c r="BJ9" s="1">
        <v>3.536247741582168</v>
      </c>
      <c r="BK9" s="1">
        <v>1.9153396638218423</v>
      </c>
      <c r="BL9" s="1">
        <v>3.3127771707522466</v>
      </c>
      <c r="BM9" s="1">
        <v>1.0413270519779412</v>
      </c>
      <c r="BN9" s="1">
        <v>0.77957363756719811</v>
      </c>
      <c r="BO9" s="1">
        <v>0.60635971408461953</v>
      </c>
      <c r="BP9" s="1">
        <v>0.59654006693920725</v>
      </c>
      <c r="BQ9" s="1">
        <v>0.71185370972814055</v>
      </c>
      <c r="BR9" s="1">
        <v>0.56060458609490738</v>
      </c>
      <c r="BS9" s="1">
        <v>0.68721000346997985</v>
      </c>
      <c r="BT9" s="1">
        <v>1.5368365776416391</v>
      </c>
      <c r="BU9" s="1">
        <v>2.9056051886541723</v>
      </c>
      <c r="BV9" s="1">
        <v>3.5961562243858833</v>
      </c>
      <c r="BW9" s="1">
        <v>1.4047412341134242</v>
      </c>
      <c r="BX9" s="1">
        <v>1.0079719601517625</v>
      </c>
      <c r="BY9" s="1">
        <v>1.05634068164809</v>
      </c>
      <c r="BZ9" s="1">
        <v>0.81576024438269978</v>
      </c>
      <c r="CA9" s="1">
        <v>0.70616426871486504</v>
      </c>
      <c r="CB9" s="1">
        <v>0.62136312562399654</v>
      </c>
      <c r="CC9" s="1">
        <v>0.47837680035848912</v>
      </c>
      <c r="CD9" s="1">
        <v>0.3612558328793638</v>
      </c>
      <c r="CE9" s="1">
        <v>0.46796902231639831</v>
      </c>
      <c r="CF9" s="1">
        <v>0.68365187569274455</v>
      </c>
      <c r="CG9" s="1">
        <v>1.4851707257450475</v>
      </c>
      <c r="CH9" s="1">
        <v>3.8644011214276794</v>
      </c>
      <c r="CI9" s="1">
        <v>0.9216763755916757</v>
      </c>
      <c r="CJ9" s="1">
        <v>0.77296871615359863</v>
      </c>
      <c r="CK9" s="1">
        <v>0.7864922260761078</v>
      </c>
      <c r="CL9" s="1">
        <v>0.54869804263331456</v>
      </c>
      <c r="CM9" s="1">
        <v>0.42231924977043739</v>
      </c>
      <c r="CN9" s="1">
        <v>0.39369952392902346</v>
      </c>
      <c r="CO9" s="1">
        <v>0.37037417713781939</v>
      </c>
      <c r="CP9" s="1">
        <v>0.26444905775532912</v>
      </c>
      <c r="CQ9" s="1">
        <v>0.33106771533705937</v>
      </c>
      <c r="CR9" s="1">
        <v>0.4517307541542015</v>
      </c>
      <c r="CS9" s="1">
        <v>1.1190097684280358</v>
      </c>
      <c r="CT9" s="1">
        <v>1.8596880555772819</v>
      </c>
      <c r="CU9" s="1">
        <v>1.3334777320939535</v>
      </c>
      <c r="CV9" s="1">
        <v>1.2901922123072334</v>
      </c>
      <c r="CW9" s="1">
        <v>1.0282659842821442</v>
      </c>
      <c r="CX9" s="1">
        <v>0.83402007972784475</v>
      </c>
      <c r="CY9" s="1">
        <v>0.7550855301090047</v>
      </c>
      <c r="CZ9" s="1">
        <v>0.66079088988752466</v>
      </c>
      <c r="DA9" s="1">
        <v>0.60977176219353091</v>
      </c>
      <c r="DB9" s="1">
        <v>0.74730584777211728</v>
      </c>
      <c r="DC9" s="1">
        <v>1.0440037947371847</v>
      </c>
      <c r="DD9" s="1">
        <v>1.6676776357971022</v>
      </c>
      <c r="DE9" s="1">
        <v>3.0598447023367856</v>
      </c>
      <c r="DF9" s="1">
        <v>4.2457203789474391</v>
      </c>
      <c r="DG9" s="1">
        <v>3.4148646161324554</v>
      </c>
      <c r="DH9" s="1">
        <v>2.9864910885157006</v>
      </c>
      <c r="DI9" s="1">
        <v>1.9501044885777215</v>
      </c>
      <c r="DJ9" s="1">
        <v>1.8402835144450687</v>
      </c>
      <c r="DK9" s="1">
        <v>1.7614778682247052</v>
      </c>
      <c r="DL9" s="1">
        <v>1.5673750157059625</v>
      </c>
      <c r="DM9" s="1">
        <v>1.6885064980311879</v>
      </c>
      <c r="DN9" s="1">
        <v>1.46995780632946</v>
      </c>
      <c r="DO9" s="1">
        <v>1.9523981733709166</v>
      </c>
      <c r="DP9" s="1">
        <v>2.4178904028605746</v>
      </c>
      <c r="DQ9" s="1">
        <v>3.3365437438875332</v>
      </c>
      <c r="DR9" s="1">
        <v>5.0397508106992017</v>
      </c>
      <c r="DS9" s="1">
        <v>3.4250100735091458</v>
      </c>
      <c r="DT9" s="1">
        <v>3.0506636760340307</v>
      </c>
      <c r="DU9" s="1">
        <v>2.6059873640617908</v>
      </c>
      <c r="DV9" s="1">
        <v>2.1454236198540544</v>
      </c>
      <c r="DW9" s="1">
        <v>1.8888045085503113</v>
      </c>
      <c r="DX9" s="1">
        <v>1.68035948959473</v>
      </c>
      <c r="DY9" s="1">
        <v>1.8238593434815937</v>
      </c>
      <c r="DZ9" s="1">
        <v>1.3157913383889721</v>
      </c>
      <c r="EA9" s="1">
        <v>1.6175854258730356</v>
      </c>
      <c r="EB9" s="1">
        <v>1.777382337836396</v>
      </c>
      <c r="EC9" s="1">
        <v>2.8091801685356166</v>
      </c>
    </row>
    <row r="10" spans="1:256" x14ac:dyDescent="0.2">
      <c r="A10" t="s">
        <v>8</v>
      </c>
      <c r="B10" s="1">
        <v>0.69753514444597964</v>
      </c>
      <c r="C10" s="1">
        <v>0.43001393367734569</v>
      </c>
      <c r="D10" s="1">
        <v>0.3101487947229164</v>
      </c>
      <c r="E10" s="1">
        <v>0.30456243878311456</v>
      </c>
      <c r="F10" s="1">
        <v>0.16694232074598198</v>
      </c>
      <c r="G10" s="1">
        <v>0.16491664670795919</v>
      </c>
      <c r="H10" s="1">
        <v>0.32092698611251741</v>
      </c>
      <c r="I10" s="1">
        <v>0.41989627573878008</v>
      </c>
      <c r="J10" s="1">
        <v>0.1803726631265343</v>
      </c>
      <c r="K10" s="1">
        <v>0.2316493355900146</v>
      </c>
      <c r="L10" s="1">
        <v>0.28491472918481053</v>
      </c>
      <c r="M10" s="1">
        <v>0.60060674751282717</v>
      </c>
      <c r="N10" s="1">
        <v>0.9010414285172571</v>
      </c>
      <c r="O10" s="1">
        <v>0.69855926765567045</v>
      </c>
      <c r="P10" s="1">
        <v>0.58685528823575073</v>
      </c>
      <c r="Q10" s="1">
        <v>0.3707950630317613</v>
      </c>
      <c r="R10" s="1">
        <v>0.26017884803277835</v>
      </c>
      <c r="S10" s="1">
        <v>0.19720103435367664</v>
      </c>
      <c r="T10" s="1">
        <v>0.17003750692455849</v>
      </c>
      <c r="U10" s="1">
        <v>0.17338099148377634</v>
      </c>
      <c r="V10" s="1">
        <v>0.21977465631849397</v>
      </c>
      <c r="W10" s="1">
        <v>0.20779353029600681</v>
      </c>
      <c r="X10" s="1">
        <v>0.42104499144583291</v>
      </c>
      <c r="Y10" s="1">
        <v>0.75551357984930512</v>
      </c>
      <c r="Z10" s="1">
        <v>4.1459453099398438</v>
      </c>
      <c r="AA10" s="1">
        <v>1.1980134579928943</v>
      </c>
      <c r="AB10" s="1">
        <v>0.78774705835281589</v>
      </c>
      <c r="AC10" s="1">
        <v>0.47770011040441496</v>
      </c>
      <c r="AD10" s="1">
        <v>0.41819445469717248</v>
      </c>
      <c r="AE10" s="1">
        <v>0.54048059252188008</v>
      </c>
      <c r="AF10" s="1">
        <v>0.37869600758443672</v>
      </c>
      <c r="AG10" s="1">
        <v>0.36618302357886623</v>
      </c>
      <c r="AH10" s="1">
        <v>0.28980062916746308</v>
      </c>
      <c r="AI10" s="1">
        <v>0.31666585478952464</v>
      </c>
      <c r="AJ10" s="1">
        <v>0.69904934109844952</v>
      </c>
      <c r="AK10" s="1">
        <v>1.7454320338481586</v>
      </c>
      <c r="AL10" s="1">
        <v>4.3877383475733991</v>
      </c>
      <c r="AM10" s="1">
        <v>2.155827437273369</v>
      </c>
      <c r="AN10" s="1">
        <v>1.343009165734502</v>
      </c>
      <c r="AO10" s="1">
        <v>0.53329422015260941</v>
      </c>
      <c r="AP10" s="1">
        <v>0.58349936219721732</v>
      </c>
      <c r="AQ10" s="1">
        <v>0.6563380945662951</v>
      </c>
      <c r="AR10" s="1">
        <v>0.50112376621392984</v>
      </c>
      <c r="AS10" s="1">
        <v>0.46419356062647754</v>
      </c>
      <c r="AT10" s="1">
        <v>0.32912337324027952</v>
      </c>
      <c r="AU10" s="1">
        <v>0.53601440315938564</v>
      </c>
      <c r="AV10" s="1">
        <v>0.84514303521560918</v>
      </c>
      <c r="AW10" s="1">
        <v>3.0520977148880779</v>
      </c>
      <c r="AX10" s="1">
        <v>4.4592148136359961</v>
      </c>
      <c r="AY10" s="1">
        <v>5.1355564201887205</v>
      </c>
      <c r="AZ10" s="1">
        <v>1.0339230691165613</v>
      </c>
      <c r="BA10" s="1">
        <v>0.63392180352983496</v>
      </c>
      <c r="BB10" s="1">
        <v>0.47489257973888038</v>
      </c>
      <c r="BC10" s="1">
        <v>0.54804351975732335</v>
      </c>
      <c r="BD10" s="1">
        <v>0.38802537593304093</v>
      </c>
      <c r="BE10" s="1">
        <v>0.54804351975732335</v>
      </c>
      <c r="BF10" s="1">
        <v>0.57135527352014703</v>
      </c>
      <c r="BG10" s="1">
        <v>1.2730726666155445</v>
      </c>
      <c r="BH10" s="1">
        <v>1.8779558671840102</v>
      </c>
      <c r="BI10" s="1">
        <v>2.9912666008535558</v>
      </c>
      <c r="BJ10" s="1">
        <v>5.3143903766914757</v>
      </c>
      <c r="BK10" s="1">
        <v>3.2654104948193541</v>
      </c>
      <c r="BL10" s="1">
        <v>3.8757427473406993</v>
      </c>
      <c r="BM10" s="1">
        <v>1.1800130015505339</v>
      </c>
      <c r="BN10" s="1">
        <v>0.59485624493174361</v>
      </c>
      <c r="BO10" s="1">
        <v>0.43090936147515135</v>
      </c>
      <c r="BP10" s="1">
        <v>0.46652687966775619</v>
      </c>
      <c r="BQ10" s="1">
        <v>0.54111504190170057</v>
      </c>
      <c r="BR10" s="1">
        <v>0.53919633470230932</v>
      </c>
      <c r="BS10" s="1">
        <v>0.85423167051006821</v>
      </c>
      <c r="BT10" s="1">
        <v>1.8671660866521251</v>
      </c>
      <c r="BU10" s="1">
        <v>4.1746411132932746</v>
      </c>
      <c r="BV10" s="1">
        <v>4.7854875785610247</v>
      </c>
      <c r="BW10" s="1">
        <v>1.6351662415951529</v>
      </c>
      <c r="BX10" s="1">
        <v>1.0028349041798912</v>
      </c>
      <c r="BY10" s="1">
        <v>0.70739529731006323</v>
      </c>
      <c r="BZ10" s="1">
        <v>0.43018738804960949</v>
      </c>
      <c r="CA10" s="1">
        <v>0.51284419615103494</v>
      </c>
      <c r="CB10" s="1">
        <v>0.62527238260443918</v>
      </c>
      <c r="CC10" s="1">
        <v>0.32263411771250716</v>
      </c>
      <c r="CD10" s="1">
        <v>0.21953368941578585</v>
      </c>
      <c r="CE10" s="1">
        <v>0.48388408442341979</v>
      </c>
      <c r="CF10" s="1">
        <v>0.51889762590652388</v>
      </c>
      <c r="CG10" s="1">
        <v>1.9704763069382358</v>
      </c>
      <c r="CH10" s="1">
        <v>3.789405015779522</v>
      </c>
      <c r="CI10" s="1">
        <v>0.39601855977178713</v>
      </c>
      <c r="CJ10" s="1">
        <v>0.19840213452374228</v>
      </c>
      <c r="CK10" s="1">
        <v>0.12156421570794121</v>
      </c>
      <c r="CL10" s="1">
        <v>0.12973811871738522</v>
      </c>
      <c r="CM10" s="1">
        <v>0.18316838648257397</v>
      </c>
      <c r="CN10" s="1">
        <v>0.22245344450355378</v>
      </c>
      <c r="CO10" s="1">
        <v>0.13743922616517068</v>
      </c>
      <c r="CP10" s="1">
        <v>5.8435406926743219E-2</v>
      </c>
      <c r="CQ10" s="1">
        <v>0.11913582792447924</v>
      </c>
      <c r="CR10" s="1">
        <v>0.21860299386229193</v>
      </c>
      <c r="CS10" s="1">
        <v>0.82084908604315387</v>
      </c>
      <c r="CT10" s="1">
        <v>1.9667843720388563</v>
      </c>
      <c r="CU10" s="1">
        <v>0.79334687785630842</v>
      </c>
      <c r="CV10" s="1">
        <v>0.34951585766717536</v>
      </c>
      <c r="CW10" s="1">
        <v>0.19203741275232264</v>
      </c>
      <c r="CX10" s="1">
        <v>0.22618449166634871</v>
      </c>
      <c r="CY10" s="1">
        <v>0.20677897581055804</v>
      </c>
      <c r="CZ10" s="1">
        <v>0.21352833145913708</v>
      </c>
      <c r="DA10" s="1">
        <v>0.27122214625879321</v>
      </c>
      <c r="DB10" s="1">
        <v>0.44694289964746847</v>
      </c>
      <c r="DC10" s="1">
        <v>1.0264284091337423</v>
      </c>
      <c r="DD10" s="1">
        <v>0.58749220060764173</v>
      </c>
      <c r="DE10" s="1">
        <v>1.9009750793870213</v>
      </c>
      <c r="DF10" s="1">
        <v>4.0939513318732956</v>
      </c>
      <c r="DG10" s="1">
        <v>2.7757961960730504</v>
      </c>
      <c r="DH10" s="1">
        <v>1.2319832503579562</v>
      </c>
      <c r="DI10" s="1">
        <v>0.74117868482574456</v>
      </c>
      <c r="DJ10" s="1">
        <v>0.7452840491367575</v>
      </c>
      <c r="DK10" s="1">
        <v>1.3877379364377229</v>
      </c>
      <c r="DL10" s="1">
        <v>1.5787451313679934</v>
      </c>
      <c r="DM10" s="1">
        <v>1.8459061100003986</v>
      </c>
      <c r="DN10" s="1">
        <v>2.1069433341094497</v>
      </c>
      <c r="DO10" s="1">
        <v>2.9693007688040347</v>
      </c>
      <c r="DP10" s="1">
        <v>2.3466669418648789</v>
      </c>
      <c r="DQ10" s="1">
        <v>2.178066859550182</v>
      </c>
      <c r="DR10" s="1">
        <v>3.9216370184760194</v>
      </c>
      <c r="DS10" s="1">
        <v>2.2496154664723105</v>
      </c>
      <c r="DT10" s="1">
        <v>1.6092568800511982</v>
      </c>
      <c r="DU10" s="1">
        <v>1.6455603836574739</v>
      </c>
      <c r="DV10" s="1">
        <v>1.6107829194532897</v>
      </c>
      <c r="DW10" s="1">
        <v>1.7459534902826919</v>
      </c>
      <c r="DX10" s="1">
        <v>1.5973386602681823</v>
      </c>
      <c r="DY10" s="1">
        <v>1.8104025393037275</v>
      </c>
      <c r="DZ10" s="1">
        <v>1.251062856037372</v>
      </c>
      <c r="EA10" s="1">
        <v>1.9349359083869804</v>
      </c>
      <c r="EB10" s="1">
        <v>1.4393899149985889</v>
      </c>
      <c r="EC10" s="1">
        <v>2.5156156563417476</v>
      </c>
    </row>
    <row r="11" spans="1:256" x14ac:dyDescent="0.2">
      <c r="A11" t="s">
        <v>2</v>
      </c>
      <c r="B11" s="1">
        <v>0.41075956711195638</v>
      </c>
      <c r="C11" s="1">
        <v>0.25294341228578743</v>
      </c>
      <c r="D11" s="1">
        <v>0.18234577775047414</v>
      </c>
      <c r="E11" s="1">
        <v>0.17905725689167343</v>
      </c>
      <c r="F11" s="1">
        <v>9.8092331504466584E-2</v>
      </c>
      <c r="G11" s="1">
        <v>9.6901270662174535E-2</v>
      </c>
      <c r="H11" s="1">
        <v>0.18869100624280774</v>
      </c>
      <c r="I11" s="1">
        <v>0.24698165476017869</v>
      </c>
      <c r="J11" s="1">
        <v>0.1059896417483957</v>
      </c>
      <c r="K11" s="1">
        <v>0.13614941389602087</v>
      </c>
      <c r="L11" s="1">
        <v>0.16749244346719747</v>
      </c>
      <c r="M11" s="1">
        <v>0.35353918302567389</v>
      </c>
      <c r="N11" s="1">
        <v>0.4296983199670249</v>
      </c>
      <c r="O11" s="1">
        <v>0.33278076376397592</v>
      </c>
      <c r="P11" s="1">
        <v>0.27940247329965195</v>
      </c>
      <c r="Q11" s="1">
        <v>0.17633517460131592</v>
      </c>
      <c r="R11" s="1">
        <v>0.1236585615565884</v>
      </c>
      <c r="S11" s="1">
        <v>9.3695239772247516E-2</v>
      </c>
      <c r="T11" s="1">
        <v>8.0777615680068693E-2</v>
      </c>
      <c r="U11" s="1">
        <v>8.2367411666108059E-2</v>
      </c>
      <c r="V11" s="1">
        <v>0.10443294116009071</v>
      </c>
      <c r="W11" s="1">
        <v>9.8733504851975851E-2</v>
      </c>
      <c r="X11" s="1">
        <v>0.20028499126191734</v>
      </c>
      <c r="Y11" s="1">
        <v>0.36002087057564225</v>
      </c>
      <c r="Z11" s="1">
        <v>4.2318255489792556</v>
      </c>
      <c r="AA11" s="1">
        <v>1.2236089403284816</v>
      </c>
      <c r="AB11" s="1">
        <v>0.80464861000748011</v>
      </c>
      <c r="AC11" s="1">
        <v>0.48798215163685854</v>
      </c>
      <c r="AD11" s="1">
        <v>0.42720119106741672</v>
      </c>
      <c r="AE11" s="1">
        <v>0.55210642764238538</v>
      </c>
      <c r="AF11" s="1">
        <v>0.38685536286063349</v>
      </c>
      <c r="AG11" s="1">
        <v>0.37407378740757946</v>
      </c>
      <c r="AH11" s="1">
        <v>0.29605034331010377</v>
      </c>
      <c r="AI11" s="1">
        <v>0.32349305303774295</v>
      </c>
      <c r="AJ11" s="1">
        <v>0.71406153076227752</v>
      </c>
      <c r="AK11" s="1">
        <v>1.7825120770251317</v>
      </c>
      <c r="AL11" s="1">
        <v>1.0097166437417344</v>
      </c>
      <c r="AM11" s="1">
        <v>1.6765149526277123</v>
      </c>
      <c r="AN11" s="1">
        <v>1.2329853717778523</v>
      </c>
      <c r="AO11" s="1">
        <v>0.88686955418319591</v>
      </c>
      <c r="AP11" s="1">
        <v>0.73258645831888436</v>
      </c>
      <c r="AQ11" s="1">
        <v>0.8775715224188867</v>
      </c>
      <c r="AR11" s="1">
        <v>0.74564457610859636</v>
      </c>
      <c r="AS11" s="1">
        <v>0.96034712142506684</v>
      </c>
      <c r="AT11" s="1">
        <v>0.99304051975722307</v>
      </c>
      <c r="AU11" s="1">
        <v>0.6389578241767403</v>
      </c>
      <c r="AV11" s="1">
        <v>2.2165934883225882</v>
      </c>
      <c r="AW11" s="1">
        <v>2.7272585220493792</v>
      </c>
      <c r="AX11" s="1">
        <v>4.4799006666441921</v>
      </c>
      <c r="AY11" s="1">
        <v>2.0097181069650794</v>
      </c>
      <c r="AZ11" s="1">
        <v>1.7192525220053905</v>
      </c>
      <c r="BA11" s="1">
        <v>1.0524367078666674</v>
      </c>
      <c r="BB11" s="1">
        <v>1.1056789590804208</v>
      </c>
      <c r="BC11" s="1">
        <v>0.78721546670155895</v>
      </c>
      <c r="BD11" s="1">
        <v>0.85849185763645863</v>
      </c>
      <c r="BE11" s="1">
        <v>1.114978911023043</v>
      </c>
      <c r="BF11" s="1">
        <v>0.74662997654430974</v>
      </c>
      <c r="BG11" s="1">
        <v>1.1307659540669752</v>
      </c>
      <c r="BH11" s="1">
        <v>1.1968590029192423</v>
      </c>
      <c r="BI11" s="1">
        <v>2.9950131568908529</v>
      </c>
      <c r="BJ11" s="1">
        <v>3.5454975652035534</v>
      </c>
      <c r="BK11" s="1">
        <v>1.6550542572954137</v>
      </c>
      <c r="BL11" s="1">
        <v>2.8259967628874989</v>
      </c>
      <c r="BM11" s="1">
        <v>1.1436549998942434</v>
      </c>
      <c r="BN11" s="1">
        <v>0.95889218425094636</v>
      </c>
      <c r="BO11" s="1">
        <v>0.67672816935626245</v>
      </c>
      <c r="BP11" s="1">
        <v>0.55320092041372415</v>
      </c>
      <c r="BQ11" s="1">
        <v>0.42065320291426239</v>
      </c>
      <c r="BR11" s="1">
        <v>0.42886593163262798</v>
      </c>
      <c r="BS11" s="1">
        <v>1.0517103010700464</v>
      </c>
      <c r="BT11" s="1">
        <v>1.4254930691781038</v>
      </c>
      <c r="BU11" s="1">
        <v>2.3442630718117465</v>
      </c>
      <c r="BV11" s="1">
        <v>3.4278022938944268</v>
      </c>
      <c r="BW11" s="1">
        <v>1.0199808066376921</v>
      </c>
      <c r="BX11" s="1">
        <v>0.75284557609741876</v>
      </c>
      <c r="BY11" s="1">
        <v>0.76521548039616438</v>
      </c>
      <c r="BZ11" s="1">
        <v>0.7024311907477192</v>
      </c>
      <c r="CA11" s="1">
        <v>0.65623664089507305</v>
      </c>
      <c r="CB11" s="1">
        <v>0.48558917594853229</v>
      </c>
      <c r="CC11" s="1">
        <v>0.27667245225998655</v>
      </c>
      <c r="CD11" s="1">
        <v>0.30886408512897701</v>
      </c>
      <c r="CE11" s="1">
        <v>0.3150219070409338</v>
      </c>
      <c r="CF11" s="1">
        <v>0.48831408934469417</v>
      </c>
      <c r="CG11" s="1">
        <v>1.2324278722529085</v>
      </c>
      <c r="CH11" s="1">
        <v>4.1016386635085702</v>
      </c>
      <c r="CI11" s="1">
        <v>0.90527846576596849</v>
      </c>
      <c r="CJ11" s="1">
        <v>0.63268728880087288</v>
      </c>
      <c r="CK11" s="1">
        <v>0.57966432207491703</v>
      </c>
      <c r="CL11" s="1">
        <v>0.67948503795593129</v>
      </c>
      <c r="CM11" s="1">
        <v>0.44520073404878613</v>
      </c>
      <c r="CN11" s="1">
        <v>0.3711773278637871</v>
      </c>
      <c r="CO11" s="1">
        <v>0.29300773011158282</v>
      </c>
      <c r="CP11" s="1">
        <v>0.23394517778457616</v>
      </c>
      <c r="CQ11" s="1">
        <v>0.27827107123070599</v>
      </c>
      <c r="CR11" s="1">
        <v>0.48575874385123879</v>
      </c>
      <c r="CS11" s="1">
        <v>1.5090637927025652</v>
      </c>
      <c r="CT11" s="1">
        <v>1.8603670143066624</v>
      </c>
      <c r="CU11" s="1">
        <v>2.1848134770684342</v>
      </c>
      <c r="CV11" s="1">
        <v>1.9169470070045418</v>
      </c>
      <c r="CW11" s="1">
        <v>1.3490698541188222</v>
      </c>
      <c r="CX11" s="1">
        <v>1.1869356356470462</v>
      </c>
      <c r="CY11" s="1">
        <v>1.3250868131963691</v>
      </c>
      <c r="CZ11" s="1">
        <v>0.87560313252293132</v>
      </c>
      <c r="DA11" s="1">
        <v>0.76724188318188158</v>
      </c>
      <c r="DB11" s="1">
        <v>0.99952962385596555</v>
      </c>
      <c r="DC11" s="1">
        <v>1.0331354287928527</v>
      </c>
      <c r="DD11" s="1">
        <v>1.4190659416603915</v>
      </c>
      <c r="DE11" s="1">
        <v>2.2925815412889863</v>
      </c>
      <c r="DF11" s="1">
        <v>3.8213500717316466</v>
      </c>
      <c r="DG11" s="1">
        <v>3.3051299228047442</v>
      </c>
      <c r="DH11" s="1">
        <v>3.0586655341125693</v>
      </c>
      <c r="DI11" s="1">
        <v>1.991437880428188</v>
      </c>
      <c r="DJ11" s="1">
        <v>2.2793690541848393</v>
      </c>
      <c r="DK11" s="1">
        <v>2.446597369267383</v>
      </c>
      <c r="DL11" s="1">
        <v>2.2671003818719964</v>
      </c>
      <c r="DM11" s="1">
        <v>2.0859751392737405</v>
      </c>
      <c r="DN11" s="1">
        <v>1.8089109222487982</v>
      </c>
      <c r="DO11" s="1">
        <v>2.1676055163571406</v>
      </c>
      <c r="DP11" s="1">
        <v>2.9981152644013989</v>
      </c>
      <c r="DQ11" s="1">
        <v>3.3736483346051145</v>
      </c>
      <c r="DR11" s="1">
        <v>4.526719832669226</v>
      </c>
      <c r="DS11" s="1">
        <v>3.1872795250024648</v>
      </c>
      <c r="DT11" s="1">
        <v>2.896299782218942</v>
      </c>
      <c r="DU11" s="1">
        <v>2.5256049861224446</v>
      </c>
      <c r="DV11" s="1">
        <v>2.4015005699124412</v>
      </c>
      <c r="DW11" s="1">
        <v>1.97326761942371</v>
      </c>
      <c r="DX11" s="1">
        <v>2.0887130975500425</v>
      </c>
      <c r="DY11" s="1">
        <v>2.0231604000781607</v>
      </c>
      <c r="DZ11" s="1">
        <v>1.7306633546740069</v>
      </c>
      <c r="EA11" s="1">
        <v>2.1799912276160964</v>
      </c>
      <c r="EB11" s="1">
        <v>2.0122188843123725</v>
      </c>
      <c r="EC11" s="1">
        <v>2.038677894013563</v>
      </c>
    </row>
    <row r="12" spans="1:256" x14ac:dyDescent="0.2">
      <c r="A12" t="s">
        <v>3</v>
      </c>
      <c r="B12" s="1">
        <v>0.27765738179412203</v>
      </c>
      <c r="C12" s="1">
        <v>0.17089208900292829</v>
      </c>
      <c r="D12" s="1">
        <v>0.12316706687542911</v>
      </c>
      <c r="E12" s="1">
        <v>0.12094451325153571</v>
      </c>
      <c r="F12" s="1">
        <v>6.6239186765734842E-2</v>
      </c>
      <c r="G12" s="1">
        <v>6.5434641190994181E-2</v>
      </c>
      <c r="H12" s="1">
        <v>0.12745563700319218</v>
      </c>
      <c r="I12" s="1">
        <v>0.16686100753510286</v>
      </c>
      <c r="J12" s="1">
        <v>7.1573871179994156E-2</v>
      </c>
      <c r="K12" s="1">
        <v>9.1949513870727279E-2</v>
      </c>
      <c r="L12" s="1">
        <v>0.11312878762646382</v>
      </c>
      <c r="M12" s="1">
        <v>0.23893415788344483</v>
      </c>
      <c r="N12" s="1">
        <v>4.2211516155063959E-2</v>
      </c>
      <c r="O12" s="1">
        <v>3.2662128228184095E-2</v>
      </c>
      <c r="P12" s="1">
        <v>2.7409858778590503E-2</v>
      </c>
      <c r="Q12" s="1">
        <v>1.7282670802272367E-2</v>
      </c>
      <c r="R12" s="1">
        <v>1.2114051923427979E-2</v>
      </c>
      <c r="S12" s="1">
        <v>9.1762504180204554E-3</v>
      </c>
      <c r="T12" s="1">
        <v>7.9102117459831159E-3</v>
      </c>
      <c r="U12" s="1">
        <v>8.0660095414899959E-3</v>
      </c>
      <c r="V12" s="1">
        <v>1.0228862643940434E-2</v>
      </c>
      <c r="W12" s="1">
        <v>9.6701239485622939E-3</v>
      </c>
      <c r="X12" s="1">
        <v>1.9634249507121202E-2</v>
      </c>
      <c r="Y12" s="1">
        <v>3.5344431735866752E-2</v>
      </c>
      <c r="Z12" s="1">
        <v>0.41927601117137114</v>
      </c>
      <c r="AA12" s="1">
        <v>0.11789499319765516</v>
      </c>
      <c r="AB12" s="1">
        <v>7.7232054742048001E-2</v>
      </c>
      <c r="AC12" s="1">
        <v>4.6702885907608079E-2</v>
      </c>
      <c r="AD12" s="1">
        <v>4.0863204933085408E-2</v>
      </c>
      <c r="AE12" s="1">
        <v>5.2870781173962204E-2</v>
      </c>
      <c r="AF12" s="1">
        <v>3.699043874207799E-2</v>
      </c>
      <c r="AG12" s="1">
        <v>3.5764136485524109E-2</v>
      </c>
      <c r="AH12" s="1">
        <v>2.8284502166930823E-2</v>
      </c>
      <c r="AI12" s="1">
        <v>3.0914060884830039E-2</v>
      </c>
      <c r="AJ12" s="1">
        <v>6.8480759702579108E-2</v>
      </c>
      <c r="AK12" s="1">
        <v>0.17262809777265123</v>
      </c>
      <c r="AL12" s="1">
        <v>0.82129348116880341</v>
      </c>
      <c r="AM12" s="1">
        <v>0.42235459805291165</v>
      </c>
      <c r="AN12" s="1">
        <v>0.26187896368779051</v>
      </c>
      <c r="AO12" s="1">
        <v>0.17775060920103145</v>
      </c>
      <c r="AP12" s="1">
        <v>0.15334493845863009</v>
      </c>
      <c r="AQ12" s="1">
        <v>5.5900074758058658E-2</v>
      </c>
      <c r="AR12" s="1">
        <v>0</v>
      </c>
      <c r="AS12" s="1">
        <v>3.7273661840317038E-2</v>
      </c>
      <c r="AT12" s="1">
        <v>1.9005731591202602E-2</v>
      </c>
      <c r="AU12" s="1">
        <v>0.30927303604869888</v>
      </c>
      <c r="AV12" s="1">
        <v>0.76571575845314033</v>
      </c>
      <c r="AW12" s="1">
        <v>0.49219634643973292</v>
      </c>
      <c r="AX12" s="1">
        <v>1.7145896499433884</v>
      </c>
      <c r="AY12" s="1">
        <v>0.60396516349247609</v>
      </c>
      <c r="AZ12" s="1">
        <v>0.35157991631216995</v>
      </c>
      <c r="BA12" s="1">
        <v>0.15337327008156815</v>
      </c>
      <c r="BB12" s="1">
        <v>0.29720650078928301</v>
      </c>
      <c r="BC12" s="1">
        <v>0.37852215542254786</v>
      </c>
      <c r="BD12" s="1">
        <v>8.7853058782601481E-2</v>
      </c>
      <c r="BE12" s="1">
        <v>0.14453760154105347</v>
      </c>
      <c r="BF12" s="1">
        <v>0.2208884845769529</v>
      </c>
      <c r="BG12" s="1">
        <v>0.57994666398546946</v>
      </c>
      <c r="BH12" s="1">
        <v>0.13422734492990498</v>
      </c>
      <c r="BI12" s="1">
        <v>0.51575608558678321</v>
      </c>
      <c r="BJ12" s="1">
        <v>0.87271076470912379</v>
      </c>
      <c r="BK12" s="1">
        <v>0.72203084753030533</v>
      </c>
      <c r="BL12" s="1">
        <v>0.38132040705287906</v>
      </c>
      <c r="BM12" s="1">
        <v>9.3654253623197278E-2</v>
      </c>
      <c r="BN12" s="1">
        <v>0.18158492890307235</v>
      </c>
      <c r="BO12" s="1">
        <v>1.7663649806799162E-2</v>
      </c>
      <c r="BP12" s="1">
        <v>5.1487797586432363E-2</v>
      </c>
      <c r="BQ12" s="1">
        <v>5.297223575995854E-2</v>
      </c>
      <c r="BR12" s="1">
        <v>7.2000832113018914E-2</v>
      </c>
      <c r="BS12" s="1">
        <v>0.51182324692700021</v>
      </c>
      <c r="BT12" s="1">
        <v>0.68891222495628845</v>
      </c>
      <c r="BU12" s="1">
        <v>0.81818059662189868</v>
      </c>
      <c r="BV12" s="1">
        <v>0.70017721094108665</v>
      </c>
      <c r="BW12" s="1">
        <v>0.25910583561822176</v>
      </c>
      <c r="BX12" s="1">
        <v>0.11121001620310889</v>
      </c>
      <c r="BY12" s="1">
        <v>7.2654981877357014E-2</v>
      </c>
      <c r="BZ12" s="1">
        <v>8.8107514537165962E-2</v>
      </c>
      <c r="CA12" s="1">
        <v>5.1358454418231884E-2</v>
      </c>
      <c r="CB12" s="1">
        <v>9.9788619437726656E-2</v>
      </c>
      <c r="CC12" s="1">
        <v>5.1358454418231884E-2</v>
      </c>
      <c r="CD12" s="1">
        <v>6.9807755874808877E-2</v>
      </c>
      <c r="CE12" s="1">
        <v>0.16006410011534039</v>
      </c>
      <c r="CF12" s="1">
        <v>5.4501135855612476E-2</v>
      </c>
      <c r="CG12" s="1">
        <v>7.2654981877357014E-2</v>
      </c>
      <c r="CH12" s="1">
        <v>3.5012959241667243</v>
      </c>
      <c r="CI12" s="1">
        <v>0.54504271786845526</v>
      </c>
      <c r="CJ12" s="1">
        <v>0.39528043631392634</v>
      </c>
      <c r="CK12" s="1">
        <v>0.53397879326966402</v>
      </c>
      <c r="CL12" s="1">
        <v>0.14349023175607958</v>
      </c>
      <c r="CM12" s="1">
        <v>0.17413540588304155</v>
      </c>
      <c r="CN12" s="1">
        <v>0.10162562635032434</v>
      </c>
      <c r="CO12" s="1">
        <v>0.12195849599473185</v>
      </c>
      <c r="CP12" s="1">
        <v>0.10660196416584096</v>
      </c>
      <c r="CQ12" s="1">
        <v>0</v>
      </c>
      <c r="CR12" s="1">
        <v>3.7010120475735708E-2</v>
      </c>
      <c r="CS12" s="1">
        <v>0.20321721340675467</v>
      </c>
      <c r="CT12" s="1">
        <v>0.60218217620336978</v>
      </c>
      <c r="CU12" s="1">
        <v>0.18141938550358711</v>
      </c>
      <c r="CV12" s="1">
        <v>8.0712186642168005E-2</v>
      </c>
      <c r="CW12" s="1">
        <v>9.8813344898063343E-2</v>
      </c>
      <c r="CX12" s="1">
        <v>1.9190942232215069E-2</v>
      </c>
      <c r="CY12" s="1">
        <v>3.7267975264406165E-2</v>
      </c>
      <c r="CZ12" s="1">
        <v>0.126667392135934</v>
      </c>
      <c r="DA12" s="1">
        <v>0.13031649762517061</v>
      </c>
      <c r="DB12" s="1">
        <v>0.20863468145241468</v>
      </c>
      <c r="DC12" s="1">
        <v>0.23209891316642392</v>
      </c>
      <c r="DD12" s="1">
        <v>0.80454544068373524</v>
      </c>
      <c r="DE12" s="1">
        <v>1.1536855210650816</v>
      </c>
      <c r="DF12" s="1">
        <v>1.913284762662145</v>
      </c>
      <c r="DG12" s="1">
        <v>1.4568166641107854</v>
      </c>
      <c r="DH12" s="1">
        <v>1.1768805055127678</v>
      </c>
      <c r="DI12" s="1">
        <v>0.81791479725363692</v>
      </c>
      <c r="DJ12" s="1">
        <v>0.81301703698676941</v>
      </c>
      <c r="DK12" s="1">
        <v>0.67769301523902536</v>
      </c>
      <c r="DL12" s="1">
        <v>0.47668496419990891</v>
      </c>
      <c r="DM12" s="1">
        <v>0.4903680638163645</v>
      </c>
      <c r="DN12" s="1">
        <v>0.44250549929016708</v>
      </c>
      <c r="DO12" s="1">
        <v>0.33397434853001745</v>
      </c>
      <c r="DP12" s="1">
        <v>0.38070452678790684</v>
      </c>
      <c r="DQ12" s="1">
        <v>0.59979042533325688</v>
      </c>
      <c r="DR12" s="1">
        <v>0.6433835523871857</v>
      </c>
      <c r="DS12" s="1">
        <v>0.40308724412842595</v>
      </c>
      <c r="DT12" s="1">
        <v>0.36292481007710314</v>
      </c>
      <c r="DU12" s="1">
        <v>0.39489345884336613</v>
      </c>
      <c r="DV12" s="1">
        <v>0.23027831801407678</v>
      </c>
      <c r="DW12" s="1">
        <v>0.40926320653377946</v>
      </c>
      <c r="DX12" s="1">
        <v>0.64935743737259621</v>
      </c>
      <c r="DY12" s="1">
        <v>0.92532382038280125</v>
      </c>
      <c r="DZ12" s="1">
        <v>0.62457869604056371</v>
      </c>
      <c r="EA12" s="1">
        <v>0.15517079352931856</v>
      </c>
      <c r="EB12" s="1">
        <v>0.13856838897282905</v>
      </c>
      <c r="EC12" s="1">
        <v>0.13856838897282905</v>
      </c>
    </row>
    <row r="13" spans="1:256" x14ac:dyDescent="0.2">
      <c r="A13" t="s">
        <v>4</v>
      </c>
      <c r="B13" s="1">
        <v>1.7421594139939636</v>
      </c>
      <c r="C13" s="1">
        <v>1.0783507422245637</v>
      </c>
      <c r="D13" s="1">
        <v>0.77917782225736598</v>
      </c>
      <c r="E13" s="1">
        <v>0.7652082287968438</v>
      </c>
      <c r="F13" s="1">
        <v>0.4203174517182674</v>
      </c>
      <c r="G13" s="1">
        <v>0.41523011741641663</v>
      </c>
      <c r="H13" s="1">
        <v>0.80612375660272029</v>
      </c>
      <c r="I13" s="1">
        <v>1.0531399235543559</v>
      </c>
      <c r="J13" s="1">
        <v>0.45403886440596841</v>
      </c>
      <c r="K13" s="1">
        <v>0.58265974930269626</v>
      </c>
      <c r="L13" s="1">
        <v>0.71605711408683825</v>
      </c>
      <c r="M13" s="1">
        <v>1.5022676560599162</v>
      </c>
      <c r="N13" s="1">
        <v>1.8993392371318956</v>
      </c>
      <c r="O13" s="1">
        <v>1.4758604618149433</v>
      </c>
      <c r="P13" s="1">
        <v>1.2414150536651256</v>
      </c>
      <c r="Q13" s="1">
        <v>0.78627411130446756</v>
      </c>
      <c r="R13" s="1">
        <v>0.55239870530116142</v>
      </c>
      <c r="S13" s="1">
        <v>0.41898449963758677</v>
      </c>
      <c r="T13" s="1">
        <v>0.36138194802389162</v>
      </c>
      <c r="U13" s="1">
        <v>0.36847399277907816</v>
      </c>
      <c r="V13" s="1">
        <v>0.46682694665525126</v>
      </c>
      <c r="W13" s="1">
        <v>0.44143722517197559</v>
      </c>
      <c r="X13" s="1">
        <v>0.89232521760726369</v>
      </c>
      <c r="Y13" s="1">
        <v>1.5951709639378384</v>
      </c>
      <c r="Z13" s="1">
        <v>9.2862323060319891</v>
      </c>
      <c r="AA13" s="1">
        <v>2.7897253473279311</v>
      </c>
      <c r="AB13" s="1">
        <v>1.8445446756314057</v>
      </c>
      <c r="AC13" s="1">
        <v>1.1232652212764613</v>
      </c>
      <c r="AD13" s="1">
        <v>0.98413867979180303</v>
      </c>
      <c r="AE13" s="1">
        <v>1.2698049070900645</v>
      </c>
      <c r="AF13" s="1">
        <v>0.89166545366099248</v>
      </c>
      <c r="AG13" s="1">
        <v>0.86234950466902505</v>
      </c>
      <c r="AH13" s="1">
        <v>0.68318102987181206</v>
      </c>
      <c r="AI13" s="1">
        <v>0.74624065380849602</v>
      </c>
      <c r="AJ13" s="1">
        <v>1.6388205843704138</v>
      </c>
      <c r="AK13" s="1">
        <v>4.0347573011391518</v>
      </c>
      <c r="AL13" s="1">
        <v>5.8452038835308535</v>
      </c>
      <c r="AM13" s="1">
        <v>3.5556233949118767</v>
      </c>
      <c r="AN13" s="1">
        <v>3.7130303842410539</v>
      </c>
      <c r="AO13" s="1">
        <v>2.9216301075310316</v>
      </c>
      <c r="AP13" s="1">
        <v>2.5895188427542459</v>
      </c>
      <c r="AQ13" s="1">
        <v>1.9371068030236831</v>
      </c>
      <c r="AR13" s="1">
        <v>0.69844917230480774</v>
      </c>
      <c r="AS13" s="1">
        <v>0.56398712536422368</v>
      </c>
      <c r="AT13" s="1">
        <v>0.43679955487252886</v>
      </c>
      <c r="AU13" s="1">
        <v>2.0130312925000697</v>
      </c>
      <c r="AV13" s="1">
        <v>2.5288374411198928</v>
      </c>
      <c r="AW13" s="1">
        <v>3.6014529631913437</v>
      </c>
      <c r="AX13" s="1">
        <v>6.2114275179357428</v>
      </c>
      <c r="AY13" s="1">
        <v>4.2410379147207218</v>
      </c>
      <c r="AZ13" s="1">
        <v>3.3682756410413446</v>
      </c>
      <c r="BA13" s="1">
        <v>2.3726890641298</v>
      </c>
      <c r="BB13" s="1">
        <v>1.8553556572322401</v>
      </c>
      <c r="BC13" s="1">
        <v>0.67675313515398461</v>
      </c>
      <c r="BD13" s="1">
        <v>0.4395663618513202</v>
      </c>
      <c r="BE13" s="1">
        <v>0.37710822697397811</v>
      </c>
      <c r="BF13" s="1">
        <v>0.46101439604950617</v>
      </c>
      <c r="BG13" s="1">
        <v>0.95529509789315548</v>
      </c>
      <c r="BH13" s="1">
        <v>2.0268811751165088</v>
      </c>
      <c r="BI13" s="1">
        <v>2.6780309110810157</v>
      </c>
      <c r="BJ13" s="1">
        <v>4.7883246687825132</v>
      </c>
      <c r="BK13" s="1">
        <v>1.7977779490708061</v>
      </c>
      <c r="BL13" s="1">
        <v>4.1159675252072496</v>
      </c>
      <c r="BM13" s="1">
        <v>1.4023496021051318</v>
      </c>
      <c r="BN13" s="1">
        <v>1.2443649690651537</v>
      </c>
      <c r="BO13" s="1">
        <v>0.71355109596204036</v>
      </c>
      <c r="BP13" s="1">
        <v>0.63779786665904425</v>
      </c>
      <c r="BQ13" s="1">
        <v>0.48324745971868605</v>
      </c>
      <c r="BR13" s="1">
        <v>0.35521689550763691</v>
      </c>
      <c r="BS13" s="1">
        <v>0.38234606539674654</v>
      </c>
      <c r="BT13" s="1">
        <v>1.442411108066594</v>
      </c>
      <c r="BU13" s="1">
        <v>2.1579917256072974</v>
      </c>
      <c r="BV13" s="1">
        <v>4.276748096424666</v>
      </c>
      <c r="BW13" s="1">
        <v>2.1362772807609143</v>
      </c>
      <c r="BX13" s="1">
        <v>1.3682882420080982</v>
      </c>
      <c r="BY13" s="1">
        <v>1.8631717562401366</v>
      </c>
      <c r="BZ13" s="1">
        <v>1.2825394970279258</v>
      </c>
      <c r="CA13" s="1">
        <v>0.98821798211528766</v>
      </c>
      <c r="CB13" s="1">
        <v>0.52800543318137727</v>
      </c>
      <c r="CC13" s="1">
        <v>0.52452243632315887</v>
      </c>
      <c r="CD13" s="1">
        <v>0.42064445204459427</v>
      </c>
      <c r="CE13" s="1">
        <v>0.68080787021185207</v>
      </c>
      <c r="CF13" s="1">
        <v>1.2433804491618237</v>
      </c>
      <c r="CG13" s="1">
        <v>2.2466062033947782</v>
      </c>
      <c r="CH13" s="1">
        <v>5.382015317674222</v>
      </c>
      <c r="CI13" s="1">
        <v>1.3444643711392754</v>
      </c>
      <c r="CJ13" s="1">
        <v>1.1518588582139455</v>
      </c>
      <c r="CK13" s="1">
        <v>0.88213222623989962</v>
      </c>
      <c r="CL13" s="1">
        <v>0.57858906751551431</v>
      </c>
      <c r="CM13" s="1">
        <v>0.43564403556701797</v>
      </c>
      <c r="CN13" s="1">
        <v>0.24746749916451086</v>
      </c>
      <c r="CO13" s="1">
        <v>0.43564403556701797</v>
      </c>
      <c r="CP13" s="1">
        <v>0.16701918393369092</v>
      </c>
      <c r="CQ13" s="1">
        <v>0.30245059777665606</v>
      </c>
      <c r="CR13" s="1">
        <v>0.67260639072626704</v>
      </c>
      <c r="CS13" s="1">
        <v>1.5617150532190933</v>
      </c>
      <c r="CT13" s="1">
        <v>1.9923678674137635</v>
      </c>
      <c r="CU13" s="1">
        <v>1.8293745343290015</v>
      </c>
      <c r="CV13" s="1">
        <v>2.3974930727904331</v>
      </c>
      <c r="CW13" s="1">
        <v>2.3101378955427467</v>
      </c>
      <c r="CX13" s="1">
        <v>1.6431267457703698</v>
      </c>
      <c r="CY13" s="1">
        <v>1.2546035362786969</v>
      </c>
      <c r="CZ13" s="1">
        <v>1.1085028598814466</v>
      </c>
      <c r="DA13" s="1">
        <v>1.0253593501348803</v>
      </c>
      <c r="DB13" s="1">
        <v>1.0647660743382217</v>
      </c>
      <c r="DC13" s="1">
        <v>1.3832774207182466</v>
      </c>
      <c r="DD13" s="1">
        <v>2.6258539724331262</v>
      </c>
      <c r="DE13" s="1">
        <v>5.4708345797338565</v>
      </c>
      <c r="DF13" s="1">
        <v>5.9563823108765037</v>
      </c>
      <c r="DG13" s="1">
        <v>5.3076648989990938</v>
      </c>
      <c r="DH13" s="1">
        <v>5.1804847007443016</v>
      </c>
      <c r="DI13" s="1">
        <v>4.1058213849936678</v>
      </c>
      <c r="DJ13" s="1">
        <v>3.453874504561663</v>
      </c>
      <c r="DK13" s="1">
        <v>2.8842544217134094</v>
      </c>
      <c r="DL13" s="1">
        <v>1.9753971636153111</v>
      </c>
      <c r="DM13" s="1">
        <v>1.5990619354641189</v>
      </c>
      <c r="DN13" s="1">
        <v>1.2970572730358956</v>
      </c>
      <c r="DO13" s="1">
        <v>1.6995180719494547</v>
      </c>
      <c r="DP13" s="1">
        <v>2.8874900457361972</v>
      </c>
      <c r="DQ13" s="1">
        <v>4.1422634909636571</v>
      </c>
      <c r="DR13" s="1">
        <v>5.4806059489860441</v>
      </c>
      <c r="DS13" s="1">
        <v>4.8735539197403384</v>
      </c>
      <c r="DT13" s="1">
        <v>4.4946990783871348</v>
      </c>
      <c r="DU13" s="1">
        <v>3.4736616594640273</v>
      </c>
      <c r="DV13" s="1">
        <v>2.6102157445091647</v>
      </c>
      <c r="DW13" s="1">
        <v>2.1698063449492895</v>
      </c>
      <c r="DX13" s="1">
        <v>1.7504227267136012</v>
      </c>
      <c r="DY13" s="1">
        <v>1.5874348679138284</v>
      </c>
      <c r="DZ13" s="1">
        <v>1.108930132691256</v>
      </c>
      <c r="EA13" s="1">
        <v>1.5021481818825433</v>
      </c>
      <c r="EB13" s="1">
        <v>2.410877201831922</v>
      </c>
      <c r="EC13" s="1">
        <v>3.2010290588961743</v>
      </c>
    </row>
    <row r="14" spans="1:256" x14ac:dyDescent="0.2">
      <c r="A14" t="s">
        <v>5</v>
      </c>
      <c r="B14" s="1">
        <v>1.4706209252615825</v>
      </c>
      <c r="C14" s="1">
        <v>0.9093180855320907</v>
      </c>
      <c r="D14" s="1">
        <v>0.65672951247930245</v>
      </c>
      <c r="E14" s="1">
        <v>0.64494098008933631</v>
      </c>
      <c r="F14" s="1">
        <v>0.35406304396389404</v>
      </c>
      <c r="G14" s="1">
        <v>0.34977480662679072</v>
      </c>
      <c r="H14" s="1">
        <v>0.6794698740193984</v>
      </c>
      <c r="I14" s="1">
        <v>0.88802361454852785</v>
      </c>
      <c r="J14" s="1">
        <v>0.38248938598774496</v>
      </c>
      <c r="K14" s="1">
        <v>0.49094157671891919</v>
      </c>
      <c r="L14" s="1">
        <v>0.60346793446736036</v>
      </c>
      <c r="M14" s="1">
        <v>1.2676370801977783</v>
      </c>
      <c r="N14" s="1">
        <v>2.1940628013890242</v>
      </c>
      <c r="O14" s="1">
        <v>1.7060148940171247</v>
      </c>
      <c r="P14" s="1">
        <v>1.4355413862079947</v>
      </c>
      <c r="Q14" s="1">
        <v>0.90988348818193854</v>
      </c>
      <c r="R14" s="1">
        <v>0.63947774263639023</v>
      </c>
      <c r="S14" s="1">
        <v>0.48513498216084622</v>
      </c>
      <c r="T14" s="1">
        <v>0.41847619165098449</v>
      </c>
      <c r="U14" s="1">
        <v>0.42668390076124774</v>
      </c>
      <c r="V14" s="1">
        <v>0.54048993514652344</v>
      </c>
      <c r="W14" s="1">
        <v>0.51111441409585945</v>
      </c>
      <c r="X14" s="1">
        <v>1.0324332908489737</v>
      </c>
      <c r="Y14" s="1">
        <v>1.8435832282033222</v>
      </c>
      <c r="Z14" s="1">
        <v>5.3943135393207591</v>
      </c>
      <c r="AA14" s="1">
        <v>1.5733116456331662</v>
      </c>
      <c r="AB14" s="1">
        <v>1.0358697589739585</v>
      </c>
      <c r="AC14" s="1">
        <v>0.62878389097704845</v>
      </c>
      <c r="AD14" s="1">
        <v>0.55056229982980687</v>
      </c>
      <c r="AE14" s="1">
        <v>0.7112782542644186</v>
      </c>
      <c r="AF14" s="1">
        <v>0.49862431628692916</v>
      </c>
      <c r="AG14" s="1">
        <v>0.48216780562948092</v>
      </c>
      <c r="AH14" s="1">
        <v>0.38168473935082825</v>
      </c>
      <c r="AI14" s="1">
        <v>0.41703222069018797</v>
      </c>
      <c r="AJ14" s="1">
        <v>0.91949317086199278</v>
      </c>
      <c r="AK14" s="1">
        <v>2.2882467900640453</v>
      </c>
      <c r="AL14" s="1">
        <v>3.0583241645865047</v>
      </c>
      <c r="AM14" s="1">
        <v>2.5960767594920617</v>
      </c>
      <c r="AN14" s="1">
        <v>2.1293999611685557</v>
      </c>
      <c r="AO14" s="1">
        <v>1.5733456178520542</v>
      </c>
      <c r="AP14" s="1">
        <v>1.3179935285761677</v>
      </c>
      <c r="AQ14" s="1">
        <v>1.8238561719186555</v>
      </c>
      <c r="AR14" s="1">
        <v>1.062226830636209</v>
      </c>
      <c r="AS14" s="1">
        <v>0.8463316858476172</v>
      </c>
      <c r="AT14" s="1">
        <v>0.75364940958040583</v>
      </c>
      <c r="AU14" s="1">
        <v>1.0506013919337747</v>
      </c>
      <c r="AV14" s="1">
        <v>2.4515773115531934</v>
      </c>
      <c r="AW14" s="1">
        <v>4.0148015287129768</v>
      </c>
      <c r="AX14" s="1">
        <v>7.2083302097002893</v>
      </c>
      <c r="AY14" s="1">
        <v>4.6911355924277318</v>
      </c>
      <c r="AZ14" s="1">
        <v>3.7934869340847688</v>
      </c>
      <c r="BA14" s="1">
        <v>2.442857852657168</v>
      </c>
      <c r="BB14" s="1">
        <v>2.1662888870730539</v>
      </c>
      <c r="BC14" s="1">
        <v>1.6378118644849278</v>
      </c>
      <c r="BD14" s="1">
        <v>1.2290036767231542</v>
      </c>
      <c r="BE14" s="1">
        <v>1.2640075895204783</v>
      </c>
      <c r="BF14" s="1">
        <v>0.86268696940993372</v>
      </c>
      <c r="BG14" s="1">
        <v>2.1541649708375292</v>
      </c>
      <c r="BH14" s="1">
        <v>2.8468261821406142</v>
      </c>
      <c r="BI14" s="1">
        <v>3.005807591922284</v>
      </c>
      <c r="BJ14" s="1">
        <v>3.5581109703268048</v>
      </c>
      <c r="BK14" s="1">
        <v>1.8285428270508868</v>
      </c>
      <c r="BL14" s="1">
        <v>4.7589896170456267</v>
      </c>
      <c r="BM14" s="1">
        <v>1.5204096686878705</v>
      </c>
      <c r="BN14" s="1">
        <v>1.0610703436729954</v>
      </c>
      <c r="BO14" s="1">
        <v>1.1116763872271045</v>
      </c>
      <c r="BP14" s="1">
        <v>0.97853971746644131</v>
      </c>
      <c r="BQ14" s="1">
        <v>1.5782910351032229</v>
      </c>
      <c r="BR14" s="1">
        <v>1.1826309939540713</v>
      </c>
      <c r="BS14" s="1">
        <v>0.95363974025217302</v>
      </c>
      <c r="BT14" s="1">
        <v>2.6639736706099839</v>
      </c>
      <c r="BU14" s="1">
        <v>3.9353399330978203</v>
      </c>
      <c r="BV14" s="1">
        <v>4.5178507818094609</v>
      </c>
      <c r="BW14" s="1">
        <v>1.6479869070560502</v>
      </c>
      <c r="BX14" s="1">
        <v>1.5218542426732276</v>
      </c>
      <c r="BY14" s="1">
        <v>1.7135852147255179</v>
      </c>
      <c r="BZ14" s="1">
        <v>1.1662837290951522</v>
      </c>
      <c r="CA14" s="1">
        <v>1.0938392889982087</v>
      </c>
      <c r="CB14" s="1">
        <v>0.83423074303195788</v>
      </c>
      <c r="CC14" s="1">
        <v>0.62912550380568732</v>
      </c>
      <c r="CD14" s="1">
        <v>0.52832001649163718</v>
      </c>
      <c r="CE14" s="1">
        <v>0.6623511447181426</v>
      </c>
      <c r="CF14" s="1">
        <v>0.79310024375294086</v>
      </c>
      <c r="CG14" s="1">
        <v>1.647815517490324</v>
      </c>
      <c r="CH14" s="1">
        <v>3.3033718268167021</v>
      </c>
      <c r="CI14" s="1">
        <v>1.0603912255696044</v>
      </c>
      <c r="CJ14" s="1">
        <v>0.98656804039996093</v>
      </c>
      <c r="CK14" s="1">
        <v>1.1913609928366926</v>
      </c>
      <c r="CL14" s="1">
        <v>0.72686771377197479</v>
      </c>
      <c r="CM14" s="1">
        <v>0.56105216331283403</v>
      </c>
      <c r="CN14" s="1">
        <v>0.56026647690426123</v>
      </c>
      <c r="CO14" s="1">
        <v>0.46925719580638015</v>
      </c>
      <c r="CP14" s="1">
        <v>0.39248146643557513</v>
      </c>
      <c r="CQ14" s="1">
        <v>0.53567250239478492</v>
      </c>
      <c r="CR14" s="1">
        <v>0.50596428401946858</v>
      </c>
      <c r="CS14" s="1">
        <v>1.1593188344568188</v>
      </c>
      <c r="CT14" s="1">
        <v>2.019237415149207</v>
      </c>
      <c r="CU14" s="1">
        <v>1.1977453771201936</v>
      </c>
      <c r="CV14" s="1">
        <v>1.1808367777029947</v>
      </c>
      <c r="CW14" s="1">
        <v>0.89944504589520247</v>
      </c>
      <c r="CX14" s="1">
        <v>0.73528697453477976</v>
      </c>
      <c r="CY14" s="1">
        <v>0.68270149746200004</v>
      </c>
      <c r="CZ14" s="1">
        <v>0.57160918446721443</v>
      </c>
      <c r="DA14" s="1">
        <v>0.61169301908353935</v>
      </c>
      <c r="DB14" s="1">
        <v>0.81639798463605939</v>
      </c>
      <c r="DC14" s="1">
        <v>1.6433893105759305</v>
      </c>
      <c r="DD14" s="1">
        <v>2.3523127976722749</v>
      </c>
      <c r="DE14" s="1">
        <v>3.684573006319952</v>
      </c>
      <c r="DF14" s="1">
        <v>4.2647520852830167</v>
      </c>
      <c r="DG14" s="1">
        <v>3.5373446600142007</v>
      </c>
      <c r="DH14" s="1">
        <v>3.5129073257398629</v>
      </c>
      <c r="DI14" s="1">
        <v>1.9502213274327398</v>
      </c>
      <c r="DJ14" s="1">
        <v>1.8212779871781035</v>
      </c>
      <c r="DK14" s="1">
        <v>1.8553444435941238</v>
      </c>
      <c r="DL14" s="1">
        <v>1.6374099080465356</v>
      </c>
      <c r="DM14" s="1">
        <v>1.7462793613252432</v>
      </c>
      <c r="DN14" s="1">
        <v>1.3248617170572923</v>
      </c>
      <c r="DO14" s="1">
        <v>1.9442865926324877</v>
      </c>
      <c r="DP14" s="1">
        <v>2.9213274831297151</v>
      </c>
      <c r="DQ14" s="1">
        <v>4.3149819775100804</v>
      </c>
      <c r="DR14" s="1">
        <v>6.3791178869269727</v>
      </c>
      <c r="DS14" s="1">
        <v>4.2668916317142767</v>
      </c>
      <c r="DT14" s="1">
        <v>4.2668916317142767</v>
      </c>
      <c r="DU14" s="1">
        <v>3.4415096258929356</v>
      </c>
      <c r="DV14" s="1">
        <v>2.483329913494472</v>
      </c>
      <c r="DW14" s="1">
        <v>2.4642812007232129</v>
      </c>
      <c r="DX14" s="1">
        <v>2.0421779535457425</v>
      </c>
      <c r="DY14" s="1">
        <v>2.1364155629175907</v>
      </c>
      <c r="DZ14" s="1">
        <v>1.5779433414671928</v>
      </c>
      <c r="EA14" s="1">
        <v>2.1212075792516076</v>
      </c>
      <c r="EB14" s="1">
        <v>2.4881345589780097</v>
      </c>
      <c r="EC14" s="1">
        <v>3.712633724166702</v>
      </c>
    </row>
    <row r="15" spans="1:256" x14ac:dyDescent="0.2">
      <c r="A15" t="s">
        <v>6</v>
      </c>
      <c r="B15" s="1">
        <v>1.0057213727577596</v>
      </c>
      <c r="C15" s="1">
        <v>0.62074231161628202</v>
      </c>
      <c r="D15" s="1">
        <v>0.44795137133039947</v>
      </c>
      <c r="E15" s="1">
        <v>0.43989388748635877</v>
      </c>
      <c r="F15" s="1">
        <v>0.24127065395371869</v>
      </c>
      <c r="G15" s="1">
        <v>0.23834523496393256</v>
      </c>
      <c r="H15" s="1">
        <v>0.46349616835360974</v>
      </c>
      <c r="I15" s="1">
        <v>0.60616438735359035</v>
      </c>
      <c r="J15" s="1">
        <v>0.26066502334851155</v>
      </c>
      <c r="K15" s="1">
        <v>0.33469082223712243</v>
      </c>
      <c r="L15" s="1">
        <v>0.41155181421371539</v>
      </c>
      <c r="M15" s="1">
        <v>0.86634151522794778</v>
      </c>
      <c r="N15" s="1">
        <v>1.027297222590581</v>
      </c>
      <c r="O15" s="1">
        <v>0.79667092972561493</v>
      </c>
      <c r="P15" s="1">
        <v>0.66938404043172228</v>
      </c>
      <c r="Q15" s="1">
        <v>0.42306883133863654</v>
      </c>
      <c r="R15" s="1">
        <v>0.29690468953214444</v>
      </c>
      <c r="S15" s="1">
        <v>0.22505722997831157</v>
      </c>
      <c r="T15" s="1">
        <v>0.19406410193296</v>
      </c>
      <c r="U15" s="1">
        <v>0.19787909021390998</v>
      </c>
      <c r="V15" s="1">
        <v>0.25081153998576367</v>
      </c>
      <c r="W15" s="1">
        <v>0.23714244389370162</v>
      </c>
      <c r="X15" s="1">
        <v>0.48036871352612071</v>
      </c>
      <c r="Y15" s="1">
        <v>0.86155499267704871</v>
      </c>
      <c r="Z15" s="1">
        <v>4.2904476085514602</v>
      </c>
      <c r="AA15" s="1">
        <v>1.2410992266876819</v>
      </c>
      <c r="AB15" s="1">
        <v>0.8161997551484782</v>
      </c>
      <c r="AC15" s="1">
        <v>0.49501007195354613</v>
      </c>
      <c r="AD15" s="1">
        <v>0.43335755589321201</v>
      </c>
      <c r="AE15" s="1">
        <v>0.56005266841163981</v>
      </c>
      <c r="AF15" s="1">
        <v>0.39243259840849043</v>
      </c>
      <c r="AG15" s="1">
        <v>0.37946745486608974</v>
      </c>
      <c r="AH15" s="1">
        <v>0.30032240341268274</v>
      </c>
      <c r="AI15" s="1">
        <v>0.32815981303243613</v>
      </c>
      <c r="AJ15" s="1">
        <v>0.72432174739573674</v>
      </c>
      <c r="AK15" s="1">
        <v>1.8078451166872722</v>
      </c>
      <c r="AL15" s="1">
        <v>3.5846228864994547</v>
      </c>
      <c r="AM15" s="1">
        <v>1.4621283241913512</v>
      </c>
      <c r="AN15" s="1">
        <v>1.8330554492386286</v>
      </c>
      <c r="AO15" s="1">
        <v>1.2419403491595868</v>
      </c>
      <c r="AP15" s="1">
        <v>0.83288627984815411</v>
      </c>
      <c r="AQ15" s="1">
        <v>0.39853756484007785</v>
      </c>
      <c r="AR15" s="1">
        <v>0.2834006366890483</v>
      </c>
      <c r="AS15" s="1">
        <v>0.23031385508177007</v>
      </c>
      <c r="AT15" s="1">
        <v>0.10971970695974451</v>
      </c>
      <c r="AU15" s="1">
        <v>0.36677149742842191</v>
      </c>
      <c r="AV15" s="1">
        <v>0.97040652913754888</v>
      </c>
      <c r="AW15" s="1">
        <v>3.1477501508905394</v>
      </c>
      <c r="AX15" s="1">
        <v>5.6062253577849299</v>
      </c>
      <c r="AY15" s="1">
        <v>2.8447106556993269</v>
      </c>
      <c r="AZ15" s="1">
        <v>2.02121593208203</v>
      </c>
      <c r="BA15" s="1">
        <v>1.3980061729796067</v>
      </c>
      <c r="BB15" s="1">
        <v>1.0328655037933681</v>
      </c>
      <c r="BC15" s="1">
        <v>0.47380101634878241</v>
      </c>
      <c r="BD15" s="1">
        <v>0.20852968862769072</v>
      </c>
      <c r="BE15" s="1">
        <v>1.1536422147828171</v>
      </c>
      <c r="BF15" s="1">
        <v>0.99215522595244798</v>
      </c>
      <c r="BG15" s="1">
        <v>1.4325348483734572</v>
      </c>
      <c r="BH15" s="1">
        <v>1.8710574400374991</v>
      </c>
      <c r="BI15" s="1">
        <v>3.6128594938478633</v>
      </c>
      <c r="BJ15" s="1">
        <v>2.6285053989834313</v>
      </c>
      <c r="BK15" s="1">
        <v>1.2515670665266907</v>
      </c>
      <c r="BL15" s="1">
        <v>4.240035058123647</v>
      </c>
      <c r="BM15" s="1">
        <v>0.94236320588154954</v>
      </c>
      <c r="BN15" s="1">
        <v>0.80698872448529313</v>
      </c>
      <c r="BO15" s="1">
        <v>0.27274541046962275</v>
      </c>
      <c r="BP15" s="1">
        <v>0.3091684422842797</v>
      </c>
      <c r="BQ15" s="1">
        <v>0.40856095008427118</v>
      </c>
      <c r="BR15" s="1">
        <v>0.37042795744291068</v>
      </c>
      <c r="BS15" s="1">
        <v>0.2521899493261921</v>
      </c>
      <c r="BT15" s="1">
        <v>1.4460843389771498</v>
      </c>
      <c r="BU15" s="1">
        <v>4.0087569528137994</v>
      </c>
      <c r="BV15" s="1">
        <v>3.0779769704836548</v>
      </c>
      <c r="BW15" s="1">
        <v>1.089137964869263</v>
      </c>
      <c r="BX15" s="1">
        <v>0.99537301012805457</v>
      </c>
      <c r="BY15" s="1">
        <v>0.83710117279784824</v>
      </c>
      <c r="BZ15" s="1">
        <v>0.72282030982933243</v>
      </c>
      <c r="CA15" s="1">
        <v>0.36691990980116951</v>
      </c>
      <c r="CB15" s="1">
        <v>0.4135002159906781</v>
      </c>
      <c r="CC15" s="1">
        <v>0.45458038113158894</v>
      </c>
      <c r="CD15" s="1">
        <v>0.22478886527078518</v>
      </c>
      <c r="CE15" s="1">
        <v>0.16823737230034647</v>
      </c>
      <c r="CF15" s="1">
        <v>0.66771916230801698</v>
      </c>
      <c r="CG15" s="1">
        <v>1.7660157632065028</v>
      </c>
      <c r="CH15" s="1">
        <v>5.2274177824876675</v>
      </c>
      <c r="CI15" s="1">
        <v>0.90823904785589593</v>
      </c>
      <c r="CJ15" s="1">
        <v>0.87608611601098729</v>
      </c>
      <c r="CK15" s="1">
        <v>0.92135669984624391</v>
      </c>
      <c r="CL15" s="1">
        <v>0.57231287566954425</v>
      </c>
      <c r="CM15" s="1">
        <v>0.10564561470170221</v>
      </c>
      <c r="CN15" s="1">
        <v>0.17590520015868413</v>
      </c>
      <c r="CO15" s="1">
        <v>0.21106824505847233</v>
      </c>
      <c r="CP15" s="1">
        <v>0.18451209397194226</v>
      </c>
      <c r="CQ15" s="1">
        <v>0.32887773467195913</v>
      </c>
      <c r="CR15" s="1">
        <v>0.17605451606949182</v>
      </c>
      <c r="CS15" s="1">
        <v>1.297660404165367</v>
      </c>
      <c r="CT15" s="1">
        <v>2.7120437003110731</v>
      </c>
      <c r="CU15" s="1">
        <v>1.5873735098617467</v>
      </c>
      <c r="CV15" s="1">
        <v>1.6043507541115916</v>
      </c>
      <c r="CW15" s="1">
        <v>1.2549678814367811</v>
      </c>
      <c r="CX15" s="1">
        <v>0.85910552945480301</v>
      </c>
      <c r="CY15" s="1">
        <v>0.61122247863204793</v>
      </c>
      <c r="CZ15" s="1">
        <v>0.5008380718707699</v>
      </c>
      <c r="DA15" s="1">
        <v>0.46713550039437157</v>
      </c>
      <c r="DB15" s="1">
        <v>0.72081269962486905</v>
      </c>
      <c r="DC15" s="1">
        <v>0.30204417899367331</v>
      </c>
      <c r="DD15" s="1">
        <v>0.56356642935474621</v>
      </c>
      <c r="DE15" s="1">
        <v>3.7045825311585845</v>
      </c>
      <c r="DF15" s="1">
        <v>5.5532041708480868</v>
      </c>
      <c r="DG15" s="1">
        <v>3.9274172259187035</v>
      </c>
      <c r="DH15" s="1">
        <v>4.2155592822632526</v>
      </c>
      <c r="DI15" s="1">
        <v>2.6702765082546103</v>
      </c>
      <c r="DJ15" s="1">
        <v>2.3728885776348396</v>
      </c>
      <c r="DK15" s="1">
        <v>1.1743004380240685</v>
      </c>
      <c r="DL15" s="1">
        <v>0.91242750397942729</v>
      </c>
      <c r="DM15" s="1">
        <v>0.89120543591114343</v>
      </c>
      <c r="DN15" s="1">
        <v>1.6267070777469121</v>
      </c>
      <c r="DO15" s="1">
        <v>2.2207344228521824</v>
      </c>
      <c r="DP15" s="1">
        <v>1.6755082843241065</v>
      </c>
      <c r="DQ15" s="1">
        <v>4.1800435259863553</v>
      </c>
      <c r="DR15" s="1">
        <v>7.7905805078360757</v>
      </c>
      <c r="DS15" s="1">
        <v>4.7096088187990981</v>
      </c>
      <c r="DT15" s="1">
        <v>4.0224210365968558</v>
      </c>
      <c r="DU15" s="1">
        <v>3.6559646684314195</v>
      </c>
      <c r="DV15" s="1">
        <v>3.1062818943131254</v>
      </c>
      <c r="DW15" s="1">
        <v>1.9198476288486845</v>
      </c>
      <c r="DX15" s="1">
        <v>1.1403580401997242</v>
      </c>
      <c r="DY15" s="1">
        <v>1.7862256338459863</v>
      </c>
      <c r="DZ15" s="1">
        <v>1.5319535345124693</v>
      </c>
      <c r="EA15" s="1">
        <v>1.6862168856223987</v>
      </c>
      <c r="EB15" s="1">
        <v>1.4030460429186133</v>
      </c>
      <c r="EC15" s="1">
        <v>4.319387825877504</v>
      </c>
    </row>
    <row r="16" spans="1:256" x14ac:dyDescent="0.2">
      <c r="A16" t="s">
        <v>7</v>
      </c>
      <c r="B16" s="1">
        <v>0.90687284470228513</v>
      </c>
      <c r="C16" s="1">
        <v>0.55951804904629077</v>
      </c>
      <c r="D16" s="1">
        <v>0.40370037365220979</v>
      </c>
      <c r="E16" s="1">
        <v>0.3964356808635679</v>
      </c>
      <c r="F16" s="1">
        <v>0.21739208230032264</v>
      </c>
      <c r="G16" s="1">
        <v>0.21475556892697928</v>
      </c>
      <c r="H16" s="1">
        <v>0.41771601698395278</v>
      </c>
      <c r="I16" s="1">
        <v>0.54637005103515013</v>
      </c>
      <c r="J16" s="1">
        <v>0.23487150892048492</v>
      </c>
      <c r="K16" s="1">
        <v>0.30159440296399576</v>
      </c>
      <c r="L16" s="1">
        <v>0.37088316065280119</v>
      </c>
      <c r="M16" s="1">
        <v>0.781084014504555</v>
      </c>
      <c r="N16" s="1">
        <v>1.14960566612534</v>
      </c>
      <c r="O16" s="1">
        <v>0.89176876147263329</v>
      </c>
      <c r="P16" s="1">
        <v>0.74940253984370153</v>
      </c>
      <c r="Q16" s="1">
        <v>0.47378313263198174</v>
      </c>
      <c r="R16" s="1">
        <v>0.33254589147142433</v>
      </c>
      <c r="S16" s="1">
        <v>0.25209548559554318</v>
      </c>
      <c r="T16" s="1">
        <v>0.21738697232866216</v>
      </c>
      <c r="U16" s="1">
        <v>0.22165943248675116</v>
      </c>
      <c r="V16" s="1">
        <v>0.28093519262764616</v>
      </c>
      <c r="W16" s="1">
        <v>0.26562874527459679</v>
      </c>
      <c r="X16" s="1">
        <v>0.53791458802074421</v>
      </c>
      <c r="Y16" s="1">
        <v>0.96432268371565</v>
      </c>
      <c r="Z16" s="1">
        <v>2.2775585555571967</v>
      </c>
      <c r="AA16" s="1">
        <v>0.64912729163156879</v>
      </c>
      <c r="AB16" s="1">
        <v>0.42601953015384525</v>
      </c>
      <c r="AC16" s="1">
        <v>0.25797361386293322</v>
      </c>
      <c r="AD16" s="1">
        <v>0.22577652908148155</v>
      </c>
      <c r="AE16" s="1">
        <v>0.29196183281609683</v>
      </c>
      <c r="AF16" s="1">
        <v>0.20441464018846581</v>
      </c>
      <c r="AG16" s="1">
        <v>0.19764888680283924</v>
      </c>
      <c r="AH16" s="1">
        <v>0.15636598374483379</v>
      </c>
      <c r="AI16" s="1">
        <v>0.17088269121169439</v>
      </c>
      <c r="AJ16" s="1">
        <v>0.37789600140334201</v>
      </c>
      <c r="AK16" s="1">
        <v>0.94814545071631784</v>
      </c>
      <c r="AL16" s="1">
        <v>2.7389908146295414</v>
      </c>
      <c r="AM16" s="1">
        <v>1.7921445574139254</v>
      </c>
      <c r="AN16" s="1">
        <v>1.1469359237529233</v>
      </c>
      <c r="AO16" s="1">
        <v>0.82080275444097994</v>
      </c>
      <c r="AP16" s="1">
        <v>0.56426099486890602</v>
      </c>
      <c r="AQ16" s="1">
        <v>0.65081052406273432</v>
      </c>
      <c r="AR16" s="1">
        <v>0.23190961061086501</v>
      </c>
      <c r="AS16" s="1">
        <v>0.46573066695748078</v>
      </c>
      <c r="AT16" s="1">
        <v>0.48531961132148749</v>
      </c>
      <c r="AU16" s="1">
        <v>0.92142760729023721</v>
      </c>
      <c r="AV16" s="1">
        <v>1.5534366616448707</v>
      </c>
      <c r="AW16" s="1">
        <v>2.4436464351510354</v>
      </c>
      <c r="AX16" s="1">
        <v>3.6141219487905203</v>
      </c>
      <c r="AY16" s="1">
        <v>2.2002815120999051</v>
      </c>
      <c r="AZ16" s="1">
        <v>1.2676903798854995</v>
      </c>
      <c r="BA16" s="1">
        <v>0.84977711671958656</v>
      </c>
      <c r="BB16" s="1">
        <v>1.2162301388499213</v>
      </c>
      <c r="BC16" s="1">
        <v>0.79082208933703868</v>
      </c>
      <c r="BD16" s="1">
        <v>0.90915711547113687</v>
      </c>
      <c r="BE16" s="1">
        <v>0.8939474256039206</v>
      </c>
      <c r="BF16" s="1">
        <v>0.75356338324036143</v>
      </c>
      <c r="BG16" s="1">
        <v>2.3747276513094846</v>
      </c>
      <c r="BH16" s="1">
        <v>1.4911954474140279</v>
      </c>
      <c r="BI16" s="1">
        <v>2.1670007236674689</v>
      </c>
      <c r="BJ16" s="1">
        <v>3.4372768755287879</v>
      </c>
      <c r="BK16" s="1">
        <v>2.288565748167207</v>
      </c>
      <c r="BL16" s="1">
        <v>1.8995644917088088</v>
      </c>
      <c r="BM16" s="1">
        <v>0.65446756614487578</v>
      </c>
      <c r="BN16" s="1">
        <v>0.51531240106349596</v>
      </c>
      <c r="BO16" s="1">
        <v>0.57463948500279682</v>
      </c>
      <c r="BP16" s="1">
        <v>0.75368753223577278</v>
      </c>
      <c r="BQ16" s="1">
        <v>0.69088695044126214</v>
      </c>
      <c r="BR16" s="1">
        <v>0.41297527557916447</v>
      </c>
      <c r="BS16" s="1">
        <v>0.48738111986724741</v>
      </c>
      <c r="BT16" s="1">
        <v>0.4747819738369557</v>
      </c>
      <c r="BU16" s="1">
        <v>1.7300718127681767</v>
      </c>
      <c r="BV16" s="1">
        <v>3.1676467341397356</v>
      </c>
      <c r="BW16" s="1">
        <v>1.6908636123391478</v>
      </c>
      <c r="BX16" s="1">
        <v>0.89130229106910464</v>
      </c>
      <c r="BY16" s="1">
        <v>1.0245280625469584</v>
      </c>
      <c r="BZ16" s="1">
        <v>1.0258097373149211</v>
      </c>
      <c r="CA16" s="1">
        <v>0.88450676289966812</v>
      </c>
      <c r="CB16" s="1">
        <v>0.95895268373635012</v>
      </c>
      <c r="CC16" s="1">
        <v>0.82330504842987662</v>
      </c>
      <c r="CD16" s="1">
        <v>0.54716065134700964</v>
      </c>
      <c r="CE16" s="1">
        <v>0.60071130197833422</v>
      </c>
      <c r="CF16" s="1">
        <v>0.91653466811406925</v>
      </c>
      <c r="CG16" s="1">
        <v>1.2720217262596591</v>
      </c>
      <c r="CH16" s="1">
        <v>2.8998174084646515</v>
      </c>
      <c r="CI16" s="1">
        <v>1.2016708739004833</v>
      </c>
      <c r="CJ16" s="1">
        <v>1.04241044561624</v>
      </c>
      <c r="CK16" s="1">
        <v>1.0005058914262259</v>
      </c>
      <c r="CL16" s="1">
        <v>0.77837290253764146</v>
      </c>
      <c r="CM16" s="1">
        <v>0.77583233005767005</v>
      </c>
      <c r="CN16" s="1">
        <v>0.73504665028021066</v>
      </c>
      <c r="CO16" s="1">
        <v>0.71658057111027895</v>
      </c>
      <c r="CP16" s="1">
        <v>0.49832816242034539</v>
      </c>
      <c r="CQ16" s="1">
        <v>0.49792338946528947</v>
      </c>
      <c r="CR16" s="1">
        <v>0.85432255653329348</v>
      </c>
      <c r="CS16" s="1">
        <v>1.177435731621816</v>
      </c>
      <c r="CT16" s="1">
        <v>1.6279476729660416</v>
      </c>
      <c r="CU16" s="1">
        <v>1.493376796309098</v>
      </c>
      <c r="CV16" s="1">
        <v>1.5719211828034638</v>
      </c>
      <c r="CW16" s="1">
        <v>1.2979618831063726</v>
      </c>
      <c r="CX16" s="1">
        <v>1.1847669430402532</v>
      </c>
      <c r="CY16" s="1">
        <v>1.0778646274917996</v>
      </c>
      <c r="CZ16" s="1">
        <v>1.1393744075614478</v>
      </c>
      <c r="DA16" s="1">
        <v>0.89983702707982749</v>
      </c>
      <c r="DB16" s="1">
        <v>0.85311951898752281</v>
      </c>
      <c r="DC16" s="1">
        <v>1.0226398675152091</v>
      </c>
      <c r="DD16" s="1">
        <v>2.4980412672414096</v>
      </c>
      <c r="DE16" s="1">
        <v>3.0552511403069462</v>
      </c>
      <c r="DF16" s="1">
        <v>4.0939562307981348</v>
      </c>
      <c r="DG16" s="1">
        <v>3.5003346358584242</v>
      </c>
      <c r="DH16" s="1">
        <v>2.5750057554938088</v>
      </c>
      <c r="DI16" s="1">
        <v>1.808333893006971</v>
      </c>
      <c r="DJ16" s="1">
        <v>1.7048100004060243</v>
      </c>
      <c r="DK16" s="1">
        <v>1.7452222214353084</v>
      </c>
      <c r="DL16" s="1">
        <v>1.706708288558757</v>
      </c>
      <c r="DM16" s="1">
        <v>2.3719172081916851</v>
      </c>
      <c r="DN16" s="1">
        <v>1.4261250388344988</v>
      </c>
      <c r="DO16" s="1">
        <v>1.8035290034145401</v>
      </c>
      <c r="DP16" s="1">
        <v>2.6779354331870167</v>
      </c>
      <c r="DQ16" s="1">
        <v>3.4212469113056829</v>
      </c>
      <c r="DR16" s="1">
        <v>4.6765050277031417</v>
      </c>
      <c r="DS16" s="1">
        <v>3.2956958781222454</v>
      </c>
      <c r="DT16" s="1">
        <v>2.614022466274875</v>
      </c>
      <c r="DU16" s="1">
        <v>2.2901405134324762</v>
      </c>
      <c r="DV16" s="1">
        <v>2.0314122507302237</v>
      </c>
      <c r="DW16" s="1">
        <v>1.7863535901087846</v>
      </c>
      <c r="DX16" s="1">
        <v>1.7980640961673586</v>
      </c>
      <c r="DY16" s="1">
        <v>1.8936511177852393</v>
      </c>
      <c r="DZ16" s="1">
        <v>1.0578702062223189</v>
      </c>
      <c r="EA16" s="1">
        <v>1.1071229678267525</v>
      </c>
      <c r="EB16" s="1">
        <v>1.6751593974177847</v>
      </c>
      <c r="EC16" s="1">
        <v>2.6181084767443799</v>
      </c>
    </row>
    <row r="17" spans="1:133" x14ac:dyDescent="0.2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</row>
    <row r="18" spans="1:133" ht="13.5" x14ac:dyDescent="0.25">
      <c r="A18" s="3" t="s">
        <v>12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</row>
    <row r="19" spans="1:133" x14ac:dyDescent="0.2">
      <c r="A19" t="s">
        <v>0</v>
      </c>
      <c r="B19" s="1">
        <v>0.30489123172976978</v>
      </c>
      <c r="C19" s="1">
        <v>0.18767364015610138</v>
      </c>
      <c r="D19" s="1">
        <v>0.13526838569095392</v>
      </c>
      <c r="E19" s="1">
        <v>0.13282775379755191</v>
      </c>
      <c r="F19" s="1">
        <v>7.2751344124947354E-2</v>
      </c>
      <c r="G19" s="1">
        <v>7.1867758336127269E-2</v>
      </c>
      <c r="H19" s="1">
        <v>0.13997772267932349</v>
      </c>
      <c r="I19" s="1">
        <v>0.18324743434293081</v>
      </c>
      <c r="J19" s="1">
        <v>7.8610083537139788E-2</v>
      </c>
      <c r="K19" s="1">
        <v>0.10098677019501626</v>
      </c>
      <c r="L19" s="1">
        <v>0.12424505982150962</v>
      </c>
      <c r="M19" s="1">
        <v>0.26237985802807262</v>
      </c>
      <c r="N19" s="1">
        <v>0.38761759698905401</v>
      </c>
      <c r="O19" s="1">
        <v>0.3001626476895583</v>
      </c>
      <c r="P19" s="1">
        <v>0.25200309938004084</v>
      </c>
      <c r="Q19" s="1">
        <v>0.15902689240700887</v>
      </c>
      <c r="R19" s="1">
        <v>0.11151500705122522</v>
      </c>
      <c r="S19" s="1">
        <v>8.4491663005837839E-2</v>
      </c>
      <c r="T19" s="1">
        <v>7.2841997279516069E-2</v>
      </c>
      <c r="U19" s="1">
        <v>7.4275727306416323E-2</v>
      </c>
      <c r="V19" s="1">
        <v>9.4175606457978997E-2</v>
      </c>
      <c r="W19" s="1">
        <v>8.9035466093411966E-2</v>
      </c>
      <c r="X19" s="1">
        <v>0.18063015457549803</v>
      </c>
      <c r="Y19" s="1">
        <v>0.32474146505125673</v>
      </c>
      <c r="Z19" s="1">
        <v>1.6166731036810447</v>
      </c>
      <c r="AA19" s="1">
        <v>0.45855095986883138</v>
      </c>
      <c r="AB19" s="1">
        <v>0.30074679772515944</v>
      </c>
      <c r="AC19" s="1">
        <v>0.18202511783029496</v>
      </c>
      <c r="AD19" s="1">
        <v>0.1592918493630264</v>
      </c>
      <c r="AE19" s="1">
        <v>0.20602773394193238</v>
      </c>
      <c r="AF19" s="1">
        <v>0.14421132889977478</v>
      </c>
      <c r="AG19" s="1">
        <v>0.13943541168281987</v>
      </c>
      <c r="AH19" s="1">
        <v>0.11029811354932383</v>
      </c>
      <c r="AI19" s="1">
        <v>0.1205431349373767</v>
      </c>
      <c r="AJ19" s="1">
        <v>0.26673627634684249</v>
      </c>
      <c r="AK19" s="1">
        <v>0.67037316951261616</v>
      </c>
      <c r="AL19" s="1">
        <v>1.344492962035112</v>
      </c>
      <c r="AM19" s="1">
        <v>1.2952405624702399</v>
      </c>
      <c r="AN19" s="1">
        <v>1.0867426782789043</v>
      </c>
      <c r="AO19" s="1">
        <v>0.68887285343110571</v>
      </c>
      <c r="AP19" s="1">
        <v>0.51282563455950414</v>
      </c>
      <c r="AQ19" s="1">
        <v>0.50837723651696642</v>
      </c>
      <c r="AR19" s="1">
        <v>0.50168215246058245</v>
      </c>
      <c r="AS19" s="1">
        <v>0.44929021931762969</v>
      </c>
      <c r="AT19" s="1">
        <v>0.29269579017772196</v>
      </c>
      <c r="AU19" s="1">
        <v>0.295850707449201</v>
      </c>
      <c r="AV19" s="1">
        <v>0.58016233396974759</v>
      </c>
      <c r="AW19" s="1">
        <v>1.0567169199815682</v>
      </c>
      <c r="AX19" s="1">
        <v>1.8434337765219404</v>
      </c>
      <c r="AY19" s="1">
        <v>1.5601415798122489</v>
      </c>
      <c r="AZ19" s="1">
        <v>1.2320574468380279</v>
      </c>
      <c r="BA19" s="1">
        <v>0.68884508537334133</v>
      </c>
      <c r="BB19" s="1">
        <v>0.54385512373966971</v>
      </c>
      <c r="BC19" s="1">
        <v>0.39417831034179701</v>
      </c>
      <c r="BD19" s="1">
        <v>0.38070628247692861</v>
      </c>
      <c r="BE19" s="1">
        <v>0.36123761956788319</v>
      </c>
      <c r="BF19" s="1">
        <v>0.21560072152858253</v>
      </c>
      <c r="BG19" s="1">
        <v>0.27274746409699857</v>
      </c>
      <c r="BH19" s="1">
        <v>0.39671130750575162</v>
      </c>
      <c r="BI19" s="1">
        <v>0.59255024178912752</v>
      </c>
      <c r="BJ19" s="1">
        <v>0.791095633738086</v>
      </c>
      <c r="BK19" s="1">
        <v>0.63182101227268939</v>
      </c>
      <c r="BL19" s="1">
        <v>0.3712595082331368</v>
      </c>
      <c r="BM19" s="1">
        <v>0.43967772291231061</v>
      </c>
      <c r="BN19" s="1">
        <v>0.45368017198659172</v>
      </c>
      <c r="BO19" s="1">
        <v>0.26629299474212031</v>
      </c>
      <c r="BP19" s="1">
        <v>0.25652019638811752</v>
      </c>
      <c r="BQ19" s="1">
        <v>0.19446187139045462</v>
      </c>
      <c r="BR19" s="1">
        <v>0.15427586475125682</v>
      </c>
      <c r="BS19" s="1">
        <v>0.13740220101172565</v>
      </c>
      <c r="BT19" s="1">
        <v>0.24954164897920614</v>
      </c>
      <c r="BU19" s="1">
        <v>0.5357369359998807</v>
      </c>
      <c r="BV19" s="1">
        <v>0.79204004455200261</v>
      </c>
      <c r="BW19" s="1">
        <v>0.68749263075532785</v>
      </c>
      <c r="BX19" s="1">
        <v>0.54025567325147861</v>
      </c>
      <c r="BY19" s="1">
        <v>0.52683956786438302</v>
      </c>
      <c r="BZ19" s="1">
        <v>0.55641151057175664</v>
      </c>
      <c r="CA19" s="1">
        <v>0.30457758928272449</v>
      </c>
      <c r="CB19" s="1">
        <v>0.2983165964658735</v>
      </c>
      <c r="CC19" s="1">
        <v>0.20480649640095688</v>
      </c>
      <c r="CD19" s="1">
        <v>0.14720972240892752</v>
      </c>
      <c r="CE19" s="1">
        <v>0.13321971758325613</v>
      </c>
      <c r="CF19" s="1">
        <v>0.17047738701099313</v>
      </c>
      <c r="CG19" s="1">
        <v>0.27642324728523954</v>
      </c>
      <c r="CH19" s="1">
        <v>0.31101314800849766</v>
      </c>
      <c r="CI19" s="1">
        <v>0.14031447540557584</v>
      </c>
      <c r="CJ19" s="1">
        <v>0.22810757838495499</v>
      </c>
      <c r="CK19" s="1">
        <v>0.17001580301408059</v>
      </c>
      <c r="CL19" s="1">
        <v>0.10176079183852905</v>
      </c>
      <c r="CM19" s="1">
        <v>0.10102225087975397</v>
      </c>
      <c r="CN19" s="1">
        <v>0.11951334540615116</v>
      </c>
      <c r="CO19" s="1">
        <v>9.4440065310185811E-2</v>
      </c>
      <c r="CP19" s="1">
        <v>5.8244062069547652E-2</v>
      </c>
      <c r="CQ19" s="1">
        <v>3.885184625012273E-2</v>
      </c>
      <c r="CR19" s="1">
        <v>2.5655865928720274E-2</v>
      </c>
      <c r="CS19" s="1">
        <v>4.4306410463595847E-2</v>
      </c>
      <c r="CT19" s="1">
        <v>0.14574934641244314</v>
      </c>
      <c r="CU19" s="1">
        <v>0.20059378235623729</v>
      </c>
      <c r="CV19" s="1">
        <v>0.20536001671174367</v>
      </c>
      <c r="CW19" s="1">
        <v>0.15212743889757338</v>
      </c>
      <c r="CX19" s="1">
        <v>0.12039619558699251</v>
      </c>
      <c r="CY19" s="1">
        <v>0.11472364498873837</v>
      </c>
      <c r="CZ19" s="1">
        <v>0.13292653747412569</v>
      </c>
      <c r="DA19" s="1">
        <v>0.12574089407064404</v>
      </c>
      <c r="DB19" s="1">
        <v>0.11472364498873837</v>
      </c>
      <c r="DC19" s="1">
        <v>0.18114282716291161</v>
      </c>
      <c r="DD19" s="1">
        <v>0.35269385351775517</v>
      </c>
      <c r="DE19" s="1">
        <v>0.73063466704578572</v>
      </c>
      <c r="DF19" s="1">
        <v>1.0835666477219723</v>
      </c>
      <c r="DG19" s="1">
        <v>1.24299433709678</v>
      </c>
      <c r="DH19" s="1">
        <v>1.3345531285638939</v>
      </c>
      <c r="DI19" s="1">
        <v>1.0593166210556382</v>
      </c>
      <c r="DJ19" s="1">
        <v>0.98441279125659387</v>
      </c>
      <c r="DK19" s="1">
        <v>0.96972065071471836</v>
      </c>
      <c r="DL19" s="1">
        <v>0.91012393504711298</v>
      </c>
      <c r="DM19" s="1">
        <v>0.97195910144336983</v>
      </c>
      <c r="DN19" s="1">
        <v>0.81942552492509091</v>
      </c>
      <c r="DO19" s="1">
        <v>0.98252322298303019</v>
      </c>
      <c r="DP19" s="1">
        <v>1.1895640089481527</v>
      </c>
      <c r="DQ19" s="1">
        <v>1.1871989354719008</v>
      </c>
      <c r="DR19" s="1">
        <v>1.710121629435724</v>
      </c>
      <c r="DS19" s="1">
        <v>1.6851764801485642</v>
      </c>
      <c r="DT19" s="1">
        <v>1.7649564247073368</v>
      </c>
      <c r="DU19" s="1">
        <v>1.3495831672175633</v>
      </c>
      <c r="DV19" s="1">
        <v>1.2813362276810225</v>
      </c>
      <c r="DW19" s="1">
        <v>1.0585727530199678</v>
      </c>
      <c r="DX19" s="1">
        <v>0.99742786297628983</v>
      </c>
      <c r="DY19" s="1">
        <v>0.94881583583966644</v>
      </c>
      <c r="DZ19" s="1">
        <v>0.65890221725908293</v>
      </c>
      <c r="EA19" s="1">
        <v>0.75505106914401121</v>
      </c>
      <c r="EB19" s="1">
        <v>0.88971424589693504</v>
      </c>
      <c r="EC19" s="1">
        <v>1.0509076855672708</v>
      </c>
    </row>
    <row r="20" spans="1:133" x14ac:dyDescent="0.2">
      <c r="A20" t="s">
        <v>1</v>
      </c>
      <c r="B20" s="1">
        <v>0.77651709940242342</v>
      </c>
      <c r="C20" s="1">
        <v>0.47885051218275265</v>
      </c>
      <c r="D20" s="1">
        <v>0.34541954359790666</v>
      </c>
      <c r="E20" s="1">
        <v>0.33920005756433957</v>
      </c>
      <c r="F20" s="1">
        <v>0.18595771825068208</v>
      </c>
      <c r="G20" s="1">
        <v>0.18370173641243417</v>
      </c>
      <c r="H20" s="1">
        <v>0.35741905815571273</v>
      </c>
      <c r="I20" s="1">
        <v>0.46758919036183683</v>
      </c>
      <c r="J20" s="1">
        <v>0.20091475162913541</v>
      </c>
      <c r="K20" s="1">
        <v>0.25801607209719829</v>
      </c>
      <c r="L20" s="1">
        <v>0.31732494354312157</v>
      </c>
      <c r="M20" s="1">
        <v>0.66868739841818192</v>
      </c>
      <c r="N20" s="1">
        <v>0.93767140336308785</v>
      </c>
      <c r="O20" s="1">
        <v>0.72701813780197511</v>
      </c>
      <c r="P20" s="1">
        <v>0.61079139885483769</v>
      </c>
      <c r="Q20" s="1">
        <v>0.38595292179820168</v>
      </c>
      <c r="R20" s="1">
        <v>0.27082708070255057</v>
      </c>
      <c r="S20" s="1">
        <v>0.20527710470516775</v>
      </c>
      <c r="T20" s="1">
        <v>0.17700310900595764</v>
      </c>
      <c r="U20" s="1">
        <v>0.18048331209499344</v>
      </c>
      <c r="V20" s="1">
        <v>0.22877307613015666</v>
      </c>
      <c r="W20" s="1">
        <v>0.21630246013804535</v>
      </c>
      <c r="X20" s="1">
        <v>0.43824799837361211</v>
      </c>
      <c r="Y20" s="1">
        <v>0.78627436112318272</v>
      </c>
      <c r="Z20" s="1">
        <v>2.7564740525067051</v>
      </c>
      <c r="AA20" s="1">
        <v>0.78838557168919332</v>
      </c>
      <c r="AB20" s="1">
        <v>0.51766354923793478</v>
      </c>
      <c r="AC20" s="1">
        <v>0.31358195248947901</v>
      </c>
      <c r="AD20" s="1">
        <v>0.27446361871779457</v>
      </c>
      <c r="AE20" s="1">
        <v>0.35487054553581437</v>
      </c>
      <c r="AF20" s="1">
        <v>0.24850666511251748</v>
      </c>
      <c r="AG20" s="1">
        <v>0.24028505959147586</v>
      </c>
      <c r="AH20" s="1">
        <v>0.19011370736208044</v>
      </c>
      <c r="AI20" s="1">
        <v>0.20775696711487915</v>
      </c>
      <c r="AJ20" s="1">
        <v>0.45923557840830098</v>
      </c>
      <c r="AK20" s="1">
        <v>1.1508095039259485</v>
      </c>
      <c r="AL20" s="1">
        <v>2.2392206926144542</v>
      </c>
      <c r="AM20" s="1">
        <v>1.7089474041869877</v>
      </c>
      <c r="AN20" s="1">
        <v>1.3802539468265025</v>
      </c>
      <c r="AO20" s="1">
        <v>0.96751368503748059</v>
      </c>
      <c r="AP20" s="1">
        <v>0.74331176672363675</v>
      </c>
      <c r="AQ20" s="1">
        <v>0.79456038625343783</v>
      </c>
      <c r="AR20" s="1">
        <v>0.37144483385568594</v>
      </c>
      <c r="AS20" s="1">
        <v>0.39734265861111584</v>
      </c>
      <c r="AT20" s="1">
        <v>0.28080533530926999</v>
      </c>
      <c r="AU20" s="1">
        <v>0.49539547039855791</v>
      </c>
      <c r="AV20" s="1">
        <v>1.2795241621680942</v>
      </c>
      <c r="AW20" s="1">
        <v>2.2132127410741309</v>
      </c>
      <c r="AX20" s="1">
        <v>3.5296552513290407</v>
      </c>
      <c r="AY20" s="1">
        <v>2.6435532110755942</v>
      </c>
      <c r="AZ20" s="1">
        <v>1.7219753175630657</v>
      </c>
      <c r="BA20" s="1">
        <v>1.2214684157526654</v>
      </c>
      <c r="BB20" s="1">
        <v>0.84579852185347248</v>
      </c>
      <c r="BC20" s="1">
        <v>0.46212660997502408</v>
      </c>
      <c r="BD20" s="1">
        <v>0.3351026210715139</v>
      </c>
      <c r="BE20" s="1">
        <v>0.42001812420777707</v>
      </c>
      <c r="BF20" s="1">
        <v>0.32381358747087419</v>
      </c>
      <c r="BG20" s="1">
        <v>0.59915333091125833</v>
      </c>
      <c r="BH20" s="1">
        <v>0.97577865575822786</v>
      </c>
      <c r="BI20" s="1">
        <v>1.6687475366031348</v>
      </c>
      <c r="BJ20" s="1">
        <v>2.1471102880329158</v>
      </c>
      <c r="BK20" s="1">
        <v>1.4184257374589422</v>
      </c>
      <c r="BL20" s="1">
        <v>1.8770873145992673</v>
      </c>
      <c r="BM20" s="1">
        <v>0.87952156690807026</v>
      </c>
      <c r="BN20" s="1">
        <v>0.63007632333640717</v>
      </c>
      <c r="BO20" s="1">
        <v>0.36091675182575206</v>
      </c>
      <c r="BP20" s="1">
        <v>0.36831013882985758</v>
      </c>
      <c r="BQ20" s="1">
        <v>0.38488526092200381</v>
      </c>
      <c r="BR20" s="1">
        <v>0.30070966116381159</v>
      </c>
      <c r="BS20" s="1">
        <v>0.36906733894782873</v>
      </c>
      <c r="BT20" s="1">
        <v>0.9235633748134684</v>
      </c>
      <c r="BU20" s="1">
        <v>1.9381552313141772</v>
      </c>
      <c r="BV20" s="1">
        <v>2.1984014207046667</v>
      </c>
      <c r="BW20" s="1">
        <v>1.2306359989148516</v>
      </c>
      <c r="BX20" s="1">
        <v>0.90481511614371612</v>
      </c>
      <c r="BY20" s="1">
        <v>0.80712672305015176</v>
      </c>
      <c r="BZ20" s="1">
        <v>0.63479697978280047</v>
      </c>
      <c r="CA20" s="1">
        <v>0.4602632248735381</v>
      </c>
      <c r="CB20" s="1">
        <v>0.35147530885186812</v>
      </c>
      <c r="CC20" s="1">
        <v>0.28306966843920017</v>
      </c>
      <c r="CD20" s="1">
        <v>0.23517459610224667</v>
      </c>
      <c r="CE20" s="1">
        <v>0.34576946022736244</v>
      </c>
      <c r="CF20" s="1">
        <v>0.49753048956592333</v>
      </c>
      <c r="CG20" s="1">
        <v>1.0722682416723219</v>
      </c>
      <c r="CH20" s="1">
        <v>2.2802262904634358</v>
      </c>
      <c r="CI20" s="1">
        <v>0.79937106208803876</v>
      </c>
      <c r="CJ20" s="1">
        <v>0.63683492091081351</v>
      </c>
      <c r="CK20" s="1">
        <v>0.65400864495874889</v>
      </c>
      <c r="CL20" s="1">
        <v>0.35948426810077777</v>
      </c>
      <c r="CM20" s="1">
        <v>0.19204900832108496</v>
      </c>
      <c r="CN20" s="1">
        <v>0.18667450827120191</v>
      </c>
      <c r="CO20" s="1">
        <v>0.22350896917459306</v>
      </c>
      <c r="CP20" s="1">
        <v>0.14911707612963554</v>
      </c>
      <c r="CQ20" s="1">
        <v>0.22945553225405271</v>
      </c>
      <c r="CR20" s="1">
        <v>0.27657820538382588</v>
      </c>
      <c r="CS20" s="1">
        <v>0.70812343299957825</v>
      </c>
      <c r="CT20" s="1">
        <v>1.2346742467526894</v>
      </c>
      <c r="CU20" s="1">
        <v>0.91255373905553405</v>
      </c>
      <c r="CV20" s="1">
        <v>0.83087760779392439</v>
      </c>
      <c r="CW20" s="1">
        <v>0.62787258248737277</v>
      </c>
      <c r="CX20" s="1">
        <v>0.43420931574519456</v>
      </c>
      <c r="CY20" s="1">
        <v>0.30901190561392838</v>
      </c>
      <c r="CZ20" s="1">
        <v>0.27071455058827298</v>
      </c>
      <c r="DA20" s="1">
        <v>0.27544984560633329</v>
      </c>
      <c r="DB20" s="1">
        <v>0.38030858416668761</v>
      </c>
      <c r="DC20" s="1">
        <v>0.55861310212869542</v>
      </c>
      <c r="DD20" s="1">
        <v>0.90049414570574671</v>
      </c>
      <c r="DE20" s="1">
        <v>2.1822939410779507</v>
      </c>
      <c r="DF20" s="1">
        <v>2.6571530489068964</v>
      </c>
      <c r="DG20" s="1">
        <v>2.1597249255618989</v>
      </c>
      <c r="DH20" s="1">
        <v>2.0117114700543106</v>
      </c>
      <c r="DI20" s="1">
        <v>1.2864369654442842</v>
      </c>
      <c r="DJ20" s="1">
        <v>1.2121529775435615</v>
      </c>
      <c r="DK20" s="1">
        <v>1.059010704713079</v>
      </c>
      <c r="DL20" s="1">
        <v>0.97474583994274255</v>
      </c>
      <c r="DM20" s="1">
        <v>1.1835207271715296</v>
      </c>
      <c r="DN20" s="1">
        <v>0.94019600939221781</v>
      </c>
      <c r="DO20" s="1">
        <v>1.048442571554707</v>
      </c>
      <c r="DP20" s="1">
        <v>1.4492154187149726</v>
      </c>
      <c r="DQ20" s="1">
        <v>2.3349870986660544</v>
      </c>
      <c r="DR20" s="1">
        <v>3.5060576583234768</v>
      </c>
      <c r="DS20" s="1">
        <v>2.5662618883592705</v>
      </c>
      <c r="DT20" s="1">
        <v>2.3549269719151473</v>
      </c>
      <c r="DU20" s="1">
        <v>2.0312898502571564</v>
      </c>
      <c r="DV20" s="1">
        <v>1.5763668367557413</v>
      </c>
      <c r="DW20" s="1">
        <v>1.2867286365940196</v>
      </c>
      <c r="DX20" s="1">
        <v>1.1788670362524889</v>
      </c>
      <c r="DY20" s="1">
        <v>1.2410383951496149</v>
      </c>
      <c r="DZ20" s="1">
        <v>0.80288420498658053</v>
      </c>
      <c r="EA20" s="1">
        <v>0.99530112995370867</v>
      </c>
      <c r="EB20" s="1">
        <v>1.3069377366803472</v>
      </c>
      <c r="EC20" s="1">
        <v>2.3050096328141709</v>
      </c>
    </row>
    <row r="21" spans="1:133" x14ac:dyDescent="0.2">
      <c r="A21" t="s">
        <v>8</v>
      </c>
      <c r="B21" s="1">
        <v>0.55232666456967927</v>
      </c>
      <c r="C21" s="1">
        <v>0.34030548675449868</v>
      </c>
      <c r="D21" s="1">
        <v>0.24538469181721004</v>
      </c>
      <c r="E21" s="1">
        <v>0.24096203805982749</v>
      </c>
      <c r="F21" s="1">
        <v>0.13204244563889056</v>
      </c>
      <c r="G21" s="1">
        <v>0.13043969252989929</v>
      </c>
      <c r="H21" s="1">
        <v>0.25391795449780663</v>
      </c>
      <c r="I21" s="1">
        <v>0.33229150564007626</v>
      </c>
      <c r="J21" s="1">
        <v>0.14266914040931158</v>
      </c>
      <c r="K21" s="1">
        <v>0.18324706277393885</v>
      </c>
      <c r="L21" s="1">
        <v>0.22540799444553386</v>
      </c>
      <c r="M21" s="1">
        <v>0.47547959583230442</v>
      </c>
      <c r="N21" s="1">
        <v>0.69075787530074262</v>
      </c>
      <c r="O21" s="1">
        <v>0.53527542111083259</v>
      </c>
      <c r="P21" s="1">
        <v>0.44956333892340578</v>
      </c>
      <c r="Q21" s="1">
        <v>0.28390500539735081</v>
      </c>
      <c r="R21" s="1">
        <v>0.19915816414478676</v>
      </c>
      <c r="S21" s="1">
        <v>0.15092841341211755</v>
      </c>
      <c r="T21" s="1">
        <v>0.13013041411165993</v>
      </c>
      <c r="U21" s="1">
        <v>0.13269023980320882</v>
      </c>
      <c r="V21" s="1">
        <v>0.16821413149199646</v>
      </c>
      <c r="W21" s="1">
        <v>0.15903937323435915</v>
      </c>
      <c r="X21" s="1">
        <v>0.32241775133133205</v>
      </c>
      <c r="Y21" s="1">
        <v>0.57899464225318931</v>
      </c>
      <c r="Z21" s="1">
        <v>1.4933860123589386</v>
      </c>
      <c r="AA21" s="1">
        <v>0.42320207110054531</v>
      </c>
      <c r="AB21" s="1">
        <v>0.27752883840025266</v>
      </c>
      <c r="AC21" s="1">
        <v>0.1679571527622786</v>
      </c>
      <c r="AD21" s="1">
        <v>0.14697825710318665</v>
      </c>
      <c r="AE21" s="1">
        <v>0.19010823945984254</v>
      </c>
      <c r="AF21" s="1">
        <v>0.13306193867975996</v>
      </c>
      <c r="AG21" s="1">
        <v>0.12865478554917764</v>
      </c>
      <c r="AH21" s="1">
        <v>0.10176797884905017</v>
      </c>
      <c r="AI21" s="1">
        <v>0.11122156234013553</v>
      </c>
      <c r="AJ21" s="1">
        <v>0.24613748174186179</v>
      </c>
      <c r="AK21" s="1">
        <v>0.61879678714940234</v>
      </c>
      <c r="AL21" s="1">
        <v>2.0001788441045294</v>
      </c>
      <c r="AM21" s="1">
        <v>1.121177381296103</v>
      </c>
      <c r="AN21" s="1">
        <v>0.47397668941628707</v>
      </c>
      <c r="AO21" s="1">
        <v>2.2210059726121181E-2</v>
      </c>
      <c r="AP21" s="1">
        <v>0.10765968097124159</v>
      </c>
      <c r="AQ21" s="1">
        <v>0.25057087842651316</v>
      </c>
      <c r="AR21" s="1">
        <v>0.16250702735210612</v>
      </c>
      <c r="AS21" s="1">
        <v>0.16718689283967622</v>
      </c>
      <c r="AT21" s="1">
        <v>4.2669420366347292E-2</v>
      </c>
      <c r="AU21" s="1">
        <v>0.19555308497089663</v>
      </c>
      <c r="AV21" s="1">
        <v>0.28796329460292797</v>
      </c>
      <c r="AW21" s="1">
        <v>1.1419876625208498</v>
      </c>
      <c r="AX21" s="1">
        <v>1.7872235791334672</v>
      </c>
      <c r="AY21" s="1">
        <v>3.2455997461576707</v>
      </c>
      <c r="AZ21" s="1">
        <v>0.56681002792950541</v>
      </c>
      <c r="BA21" s="1">
        <v>0.27842641615279795</v>
      </c>
      <c r="BB21" s="1">
        <v>0.24944753671691783</v>
      </c>
      <c r="BC21" s="1">
        <v>0.22212509857202703</v>
      </c>
      <c r="BD21" s="1">
        <v>0.21591073857302298</v>
      </c>
      <c r="BE21" s="1">
        <v>0.24226936743573618</v>
      </c>
      <c r="BF21" s="1">
        <v>0.16480770499314248</v>
      </c>
      <c r="BG21" s="1">
        <v>0.33563244413248805</v>
      </c>
      <c r="BH21" s="1">
        <v>0.7037602035983509</v>
      </c>
      <c r="BI21" s="1">
        <v>1.314089078179034</v>
      </c>
      <c r="BJ21" s="1">
        <v>2.1187352015906842</v>
      </c>
      <c r="BK21" s="1">
        <v>1.8066666938347353</v>
      </c>
      <c r="BL21" s="1">
        <v>1.7440140524413184</v>
      </c>
      <c r="BM21" s="1">
        <v>0.61116414630384353</v>
      </c>
      <c r="BN21" s="1">
        <v>0.34854554178332448</v>
      </c>
      <c r="BO21" s="1">
        <v>0.21930786181535009</v>
      </c>
      <c r="BP21" s="1">
        <v>0.19383042734330708</v>
      </c>
      <c r="BQ21" s="1">
        <v>9.9804780678156277E-2</v>
      </c>
      <c r="BR21" s="1">
        <v>0.24387595527053541</v>
      </c>
      <c r="BS21" s="1">
        <v>0.33138036263894083</v>
      </c>
      <c r="BT21" s="1">
        <v>0.96597200903700675</v>
      </c>
      <c r="BU21" s="1">
        <v>1.7499844150835719</v>
      </c>
      <c r="BV21" s="1">
        <v>1.8739561393809607</v>
      </c>
      <c r="BW21" s="1">
        <v>0.77050637960174129</v>
      </c>
      <c r="BX21" s="1">
        <v>0.50114461287063172</v>
      </c>
      <c r="BY21" s="1">
        <v>0.45023764642568748</v>
      </c>
      <c r="BZ21" s="1">
        <v>0.25864388796946219</v>
      </c>
      <c r="CA21" s="1">
        <v>0.2897361986122759</v>
      </c>
      <c r="CB21" s="1">
        <v>0.33777250122395291</v>
      </c>
      <c r="CC21" s="1">
        <v>0.17404342588980862</v>
      </c>
      <c r="CD21" s="1">
        <v>0.11837000678481552</v>
      </c>
      <c r="CE21" s="1">
        <v>0.24117791223750151</v>
      </c>
      <c r="CF21" s="1">
        <v>0.22562675150067543</v>
      </c>
      <c r="CG21" s="1">
        <v>0.59264606983317181</v>
      </c>
      <c r="CH21" s="1">
        <v>1.4908213295571293</v>
      </c>
      <c r="CI21" s="1">
        <v>0.20409384415505127</v>
      </c>
      <c r="CJ21" s="1">
        <v>0.14295321852424475</v>
      </c>
      <c r="CK21" s="1">
        <v>8.0070851310120039E-2</v>
      </c>
      <c r="CL21" s="1">
        <v>0</v>
      </c>
      <c r="CM21" s="1">
        <v>5.660182575949977E-2</v>
      </c>
      <c r="CN21" s="1">
        <v>0.10997096219778146</v>
      </c>
      <c r="CO21" s="1">
        <v>5.660182575949977E-2</v>
      </c>
      <c r="CP21" s="1">
        <v>3.8481419327437469E-2</v>
      </c>
      <c r="CQ21" s="1">
        <v>9.8069124778703443E-2</v>
      </c>
      <c r="CR21" s="1">
        <v>8.0070851310120039E-2</v>
      </c>
      <c r="CS21" s="1">
        <v>0.31951588796578428</v>
      </c>
      <c r="CT21" s="1">
        <v>0.66523493259329058</v>
      </c>
      <c r="CU21" s="1">
        <v>0.36812394757660077</v>
      </c>
      <c r="CV21" s="1">
        <v>0.32225674215959688</v>
      </c>
      <c r="CW21" s="1">
        <v>0.15809997975373588</v>
      </c>
      <c r="CX21" s="1">
        <v>0.13152409180075697</v>
      </c>
      <c r="CY21" s="1">
        <v>6.39083035440835E-2</v>
      </c>
      <c r="CZ21" s="1">
        <v>6.211759498587064E-2</v>
      </c>
      <c r="DA21" s="1">
        <v>0</v>
      </c>
      <c r="DB21" s="1">
        <v>8.6861921426449995E-2</v>
      </c>
      <c r="DC21" s="1">
        <v>0.7044123177502607</v>
      </c>
      <c r="DD21" s="1">
        <v>0.18064489121335039</v>
      </c>
      <c r="DE21" s="1">
        <v>1.9083215480449656</v>
      </c>
      <c r="DF21" s="1">
        <v>1.8142935868325716</v>
      </c>
      <c r="DG21" s="1">
        <v>1.1723468035629088</v>
      </c>
      <c r="DH21" s="1">
        <v>0.54452050016356446</v>
      </c>
      <c r="DI21" s="1">
        <v>0.42279802954310397</v>
      </c>
      <c r="DJ21" s="1">
        <v>0.53915827568015695</v>
      </c>
      <c r="DK21" s="1">
        <v>1.0212922368959871</v>
      </c>
      <c r="DL21" s="1">
        <v>1.2131434270088561</v>
      </c>
      <c r="DM21" s="1">
        <v>1.4117129698881923</v>
      </c>
      <c r="DN21" s="1">
        <v>1.0411090892604924</v>
      </c>
      <c r="DO21" s="1">
        <v>1.7006819667021036</v>
      </c>
      <c r="DP21" s="1">
        <v>1.1486961892668801</v>
      </c>
      <c r="DQ21" s="1">
        <v>0.97369443566853386</v>
      </c>
      <c r="DR21" s="1">
        <v>1.8342133900741198</v>
      </c>
      <c r="DS21" s="1">
        <v>1.0858157903485166</v>
      </c>
      <c r="DT21" s="1">
        <v>0.94851579169638944</v>
      </c>
      <c r="DU21" s="1">
        <v>1.1086621257086431</v>
      </c>
      <c r="DV21" s="1">
        <v>1.4655893714231552</v>
      </c>
      <c r="DW21" s="1">
        <v>0.96085315311220332</v>
      </c>
      <c r="DX21" s="1">
        <v>1.057403289450582</v>
      </c>
      <c r="DY21" s="1">
        <v>1.1718738567143072</v>
      </c>
      <c r="DZ21" s="1">
        <v>0.69851622616989428</v>
      </c>
      <c r="EA21" s="1">
        <v>0.93293107415175425</v>
      </c>
      <c r="EB21" s="1">
        <v>0.63654570374648023</v>
      </c>
      <c r="EC21" s="1">
        <v>1.6648887251868589</v>
      </c>
    </row>
    <row r="22" spans="1:133" x14ac:dyDescent="0.2">
      <c r="A22" t="s">
        <v>2</v>
      </c>
      <c r="B22" s="1">
        <v>0.32650696561301412</v>
      </c>
      <c r="C22" s="1">
        <v>0.20099580666754158</v>
      </c>
      <c r="D22" s="1">
        <v>0.144875922005963</v>
      </c>
      <c r="E22" s="1">
        <v>0.14226218938431942</v>
      </c>
      <c r="F22" s="1">
        <v>7.7922026378523065E-2</v>
      </c>
      <c r="G22" s="1">
        <v>7.6975689556961074E-2</v>
      </c>
      <c r="H22" s="1">
        <v>0.14991924097302281</v>
      </c>
      <c r="I22" s="1">
        <v>0.19625602081398491</v>
      </c>
      <c r="J22" s="1">
        <v>8.4196815217535345E-2</v>
      </c>
      <c r="K22" s="1">
        <v>0.10816206680380372</v>
      </c>
      <c r="L22" s="1">
        <v>0.13307069960557077</v>
      </c>
      <c r="M22" s="1">
        <v>0.28099017722752301</v>
      </c>
      <c r="N22" s="1">
        <v>0.33052074076180044</v>
      </c>
      <c r="O22" s="1">
        <v>0.25591498642550681</v>
      </c>
      <c r="P22" s="1">
        <v>0.21483944906078895</v>
      </c>
      <c r="Q22" s="1">
        <v>0.13555608753981591</v>
      </c>
      <c r="R22" s="1">
        <v>9.5049813275028927E-2</v>
      </c>
      <c r="S22" s="1">
        <v>7.2013590153106474E-2</v>
      </c>
      <c r="T22" s="1">
        <v>6.208332547178743E-2</v>
      </c>
      <c r="U22" s="1">
        <v>6.3305429521972378E-2</v>
      </c>
      <c r="V22" s="1">
        <v>8.026851834445041E-2</v>
      </c>
      <c r="W22" s="1">
        <v>7.58868555651592E-2</v>
      </c>
      <c r="X22" s="1">
        <v>0.15397583796767095</v>
      </c>
      <c r="Y22" s="1">
        <v>0.27688064639532367</v>
      </c>
      <c r="Z22" s="1">
        <v>1.5360089874763263</v>
      </c>
      <c r="AA22" s="1">
        <v>0.43541576173409136</v>
      </c>
      <c r="AB22" s="1">
        <v>0.28555042840116951</v>
      </c>
      <c r="AC22" s="1">
        <v>0.17281721202800199</v>
      </c>
      <c r="AD22" s="1">
        <v>0.15123218426432816</v>
      </c>
      <c r="AE22" s="1">
        <v>0.19560801340951967</v>
      </c>
      <c r="AF22" s="1">
        <v>0.13691364421117724</v>
      </c>
      <c r="AG22" s="1">
        <v>0.13237908759546657</v>
      </c>
      <c r="AH22" s="1">
        <v>0.10471477698829805</v>
      </c>
      <c r="AI22" s="1">
        <v>0.11444178527480096</v>
      </c>
      <c r="AJ22" s="1">
        <v>0.25325405191168587</v>
      </c>
      <c r="AK22" s="1">
        <v>0.63661928848383198</v>
      </c>
      <c r="AL22" s="1">
        <v>0.80887746525758475</v>
      </c>
      <c r="AM22" s="1">
        <v>1.485005842647952</v>
      </c>
      <c r="AN22" s="1">
        <v>0.93029451413216702</v>
      </c>
      <c r="AO22" s="1">
        <v>0.88770852374691089</v>
      </c>
      <c r="AP22" s="1">
        <v>0.42100388113666887</v>
      </c>
      <c r="AQ22" s="1">
        <v>0.72464502032908495</v>
      </c>
      <c r="AR22" s="1">
        <v>0.68260655386132274</v>
      </c>
      <c r="AS22" s="1">
        <v>0.85934835693906864</v>
      </c>
      <c r="AT22" s="1">
        <v>0.50906500821189271</v>
      </c>
      <c r="AU22" s="1">
        <v>0.26027238244434642</v>
      </c>
      <c r="AV22" s="1">
        <v>0.91148196214357424</v>
      </c>
      <c r="AW22" s="1">
        <v>1.290311857850466</v>
      </c>
      <c r="AX22" s="1">
        <v>2.2023846382722381</v>
      </c>
      <c r="AY22" s="1">
        <v>1.3045714604503267</v>
      </c>
      <c r="AZ22" s="1">
        <v>1.1134535844856206</v>
      </c>
      <c r="BA22" s="1">
        <v>0.78507864848333819</v>
      </c>
      <c r="BB22" s="1">
        <v>0.62426795290877324</v>
      </c>
      <c r="BC22" s="1">
        <v>0.42747242283979342</v>
      </c>
      <c r="BD22" s="1">
        <v>0.50257883172237228</v>
      </c>
      <c r="BE22" s="1">
        <v>0.7401208724713807</v>
      </c>
      <c r="BF22" s="1">
        <v>0.32149755764348364</v>
      </c>
      <c r="BG22" s="1">
        <v>0.32790642457342617</v>
      </c>
      <c r="BH22" s="1">
        <v>0.59589066348551811</v>
      </c>
      <c r="BI22" s="1">
        <v>1.5346836663712375</v>
      </c>
      <c r="BJ22" s="1">
        <v>1.4638828406737299</v>
      </c>
      <c r="BK22" s="1">
        <v>0.69009637190042139</v>
      </c>
      <c r="BL22" s="1">
        <v>0.87879481074043586</v>
      </c>
      <c r="BM22" s="1">
        <v>0.62977350703613788</v>
      </c>
      <c r="BN22" s="1">
        <v>0.49856418090112414</v>
      </c>
      <c r="BO22" s="1">
        <v>0.44042312835060454</v>
      </c>
      <c r="BP22" s="1">
        <v>0.49203085726904178</v>
      </c>
      <c r="BQ22" s="1">
        <v>0.35264913234864192</v>
      </c>
      <c r="BR22" s="1">
        <v>0.11263433804344629</v>
      </c>
      <c r="BS22" s="1">
        <v>0.63997080265858297</v>
      </c>
      <c r="BT22" s="1">
        <v>0.79175538443210702</v>
      </c>
      <c r="BU22" s="1">
        <v>1.7073289322917771</v>
      </c>
      <c r="BV22" s="1">
        <v>1.8022068455977345</v>
      </c>
      <c r="BW22" s="1">
        <v>0.82939474714751416</v>
      </c>
      <c r="BX22" s="1">
        <v>0.62333854464719807</v>
      </c>
      <c r="BY22" s="1">
        <v>0.5882097460884419</v>
      </c>
      <c r="BZ22" s="1">
        <v>0.46156807725433041</v>
      </c>
      <c r="CA22" s="1">
        <v>0.42705622046895042</v>
      </c>
      <c r="CB22" s="1">
        <v>0.3116727543480533</v>
      </c>
      <c r="CC22" s="1">
        <v>0.21398502842184913</v>
      </c>
      <c r="CD22" s="1">
        <v>0.19639734168536718</v>
      </c>
      <c r="CE22" s="1">
        <v>0.2003174201573121</v>
      </c>
      <c r="CF22" s="1">
        <v>0.31759052408546445</v>
      </c>
      <c r="CG22" s="1">
        <v>0.92442447180961373</v>
      </c>
      <c r="CH22" s="1">
        <v>1.7417109642976141</v>
      </c>
      <c r="CI22" s="1">
        <v>0.60984493042273413</v>
      </c>
      <c r="CJ22" s="1">
        <v>0.40739143896098268</v>
      </c>
      <c r="CK22" s="1">
        <v>0.46531940575214326</v>
      </c>
      <c r="CL22" s="1">
        <v>0.40873046967391691</v>
      </c>
      <c r="CM22" s="1">
        <v>0.27196361146405296</v>
      </c>
      <c r="CN22" s="1">
        <v>0.24407297557960766</v>
      </c>
      <c r="CO22" s="1">
        <v>0.27196361146405296</v>
      </c>
      <c r="CP22" s="1">
        <v>0.19212799580875356</v>
      </c>
      <c r="CQ22" s="1">
        <v>0.10896324881761293</v>
      </c>
      <c r="CR22" s="1">
        <v>0.17777662976478981</v>
      </c>
      <c r="CS22" s="1">
        <v>0.64144688343820522</v>
      </c>
      <c r="CT22" s="1">
        <v>0.55184057477982418</v>
      </c>
      <c r="CU22" s="1">
        <v>0.83734653487488753</v>
      </c>
      <c r="CV22" s="1">
        <v>0.67100094853822256</v>
      </c>
      <c r="CW22" s="1">
        <v>0.54063940932766286</v>
      </c>
      <c r="CX22" s="1">
        <v>0.36556813599275589</v>
      </c>
      <c r="CY22" s="1">
        <v>0.3108157482740932</v>
      </c>
      <c r="CZ22" s="1">
        <v>0.25907834974894223</v>
      </c>
      <c r="DA22" s="1">
        <v>0.3108157482740932</v>
      </c>
      <c r="DB22" s="1">
        <v>0.49707125554110015</v>
      </c>
      <c r="DC22" s="1">
        <v>0.27716356927527136</v>
      </c>
      <c r="DD22" s="1">
        <v>0.49385946059227087</v>
      </c>
      <c r="DE22" s="1">
        <v>1.006031069238341</v>
      </c>
      <c r="DF22" s="1">
        <v>1.5814145088952438</v>
      </c>
      <c r="DG22" s="1">
        <v>1.5116753153371343</v>
      </c>
      <c r="DH22" s="1">
        <v>1.1614915651675781</v>
      </c>
      <c r="DI22" s="1">
        <v>0.60711032630186468</v>
      </c>
      <c r="DJ22" s="1">
        <v>0.634217969475937</v>
      </c>
      <c r="DK22" s="1">
        <v>1.0731048310853384</v>
      </c>
      <c r="DL22" s="1">
        <v>1.190604506543735</v>
      </c>
      <c r="DM22" s="1">
        <v>1.051434997792924</v>
      </c>
      <c r="DN22" s="1">
        <v>0.65032330059071475</v>
      </c>
      <c r="DO22" s="1">
        <v>0.75403555864336391</v>
      </c>
      <c r="DP22" s="1">
        <v>0.88483574037167623</v>
      </c>
      <c r="DQ22" s="1">
        <v>1.3671387658184135</v>
      </c>
      <c r="DR22" s="1">
        <v>1.8525527527068728</v>
      </c>
      <c r="DS22" s="1">
        <v>1.3398966479403287</v>
      </c>
      <c r="DT22" s="1">
        <v>1.0702920702383558</v>
      </c>
      <c r="DU22" s="1">
        <v>0.98239910092113769</v>
      </c>
      <c r="DV22" s="1">
        <v>0.86756762270705379</v>
      </c>
      <c r="DW22" s="1">
        <v>0.67534032214442119</v>
      </c>
      <c r="DX22" s="1">
        <v>1.0422814976265797</v>
      </c>
      <c r="DY22" s="1">
        <v>0.98877597182146904</v>
      </c>
      <c r="DZ22" s="1">
        <v>0.68849111947775832</v>
      </c>
      <c r="EA22" s="1">
        <v>0.72394803480808545</v>
      </c>
      <c r="EB22" s="1">
        <v>0.71639147979443907</v>
      </c>
      <c r="EC22" s="1">
        <v>1.202985687363018</v>
      </c>
    </row>
    <row r="23" spans="1:133" x14ac:dyDescent="0.2">
      <c r="A23" t="s">
        <v>3</v>
      </c>
      <c r="B23" s="1">
        <v>0.22277286318777403</v>
      </c>
      <c r="C23" s="1">
        <v>0.13708284873807569</v>
      </c>
      <c r="D23" s="1">
        <v>9.879038718932838E-2</v>
      </c>
      <c r="E23" s="1">
        <v>9.7007284282782907E-2</v>
      </c>
      <c r="F23" s="1">
        <v>5.3123427909895195E-2</v>
      </c>
      <c r="G23" s="1">
        <v>5.2478103560283373E-2</v>
      </c>
      <c r="H23" s="1">
        <v>0.1022310513166966</v>
      </c>
      <c r="I23" s="1">
        <v>0.13384820595630273</v>
      </c>
      <c r="J23" s="1">
        <v>5.7402419348922359E-2</v>
      </c>
      <c r="K23" s="1">
        <v>7.3746711824689948E-2</v>
      </c>
      <c r="L23" s="1">
        <v>9.0737034729600888E-2</v>
      </c>
      <c r="M23" s="1">
        <v>0.19168934315294786</v>
      </c>
      <c r="N23" s="1">
        <v>3.2753019153627286E-2</v>
      </c>
      <c r="O23" s="1">
        <v>2.5342856851370756E-2</v>
      </c>
      <c r="P23" s="1">
        <v>2.1267320490190054E-2</v>
      </c>
      <c r="Q23" s="1">
        <v>1.3409326843623984E-2</v>
      </c>
      <c r="R23" s="1">
        <v>9.3989755122526851E-3</v>
      </c>
      <c r="S23" s="1">
        <v>7.1195654078237856E-3</v>
      </c>
      <c r="T23" s="1">
        <v>6.1372682228883774E-3</v>
      </c>
      <c r="U23" s="1">
        <v>6.2581486971329701E-3</v>
      </c>
      <c r="V23" s="1">
        <v>7.9362730038027053E-3</v>
      </c>
      <c r="W23" s="1">
        <v>7.5027547236500413E-3</v>
      </c>
      <c r="X23" s="1">
        <v>1.5233956591728607E-2</v>
      </c>
      <c r="Y23" s="1">
        <v>2.7424246624215134E-2</v>
      </c>
      <c r="Z23" s="1">
        <v>0.61126337687935661</v>
      </c>
      <c r="AA23" s="1">
        <v>0.17211788601973041</v>
      </c>
      <c r="AB23" s="1">
        <v>0.11277414828229312</v>
      </c>
      <c r="AC23" s="1">
        <v>6.8205084578778441E-2</v>
      </c>
      <c r="AD23" s="1">
        <v>5.967839599701482E-2</v>
      </c>
      <c r="AE23" s="1">
        <v>7.7210510328421855E-2</v>
      </c>
      <c r="AF23" s="1">
        <v>5.4023404091911253E-2</v>
      </c>
      <c r="AG23" s="1">
        <v>5.2232722217979304E-2</v>
      </c>
      <c r="AH23" s="1">
        <v>4.1310306742196559E-2</v>
      </c>
      <c r="AI23" s="1">
        <v>4.5150303899694419E-2</v>
      </c>
      <c r="AJ23" s="1">
        <v>9.9999548805583219E-2</v>
      </c>
      <c r="AK23" s="1">
        <v>0.25196063012411901</v>
      </c>
      <c r="AL23" s="1">
        <v>0.78815438320263398</v>
      </c>
      <c r="AM23" s="1">
        <v>0.62498176611538858</v>
      </c>
      <c r="AN23" s="1">
        <v>0.39563630403722211</v>
      </c>
      <c r="AO23" s="1">
        <v>0.29097699353952855</v>
      </c>
      <c r="AP23" s="1">
        <v>0.2197500645801736</v>
      </c>
      <c r="AQ23" s="1">
        <v>6.1071572500715064E-2</v>
      </c>
      <c r="AR23" s="1">
        <v>0</v>
      </c>
      <c r="AS23" s="1">
        <v>3.0545113440907778E-2</v>
      </c>
      <c r="AT23" s="1">
        <v>0</v>
      </c>
      <c r="AU23" s="1">
        <v>0.19029692547363966</v>
      </c>
      <c r="AV23" s="1">
        <v>0.54820529775791804</v>
      </c>
      <c r="AW23" s="1">
        <v>0.35540873484799324</v>
      </c>
      <c r="AX23" s="1">
        <v>1.5185092196579895</v>
      </c>
      <c r="AY23" s="1">
        <v>0.67007127401712463</v>
      </c>
      <c r="AZ23" s="1">
        <v>0.44771418405710534</v>
      </c>
      <c r="BA23" s="1">
        <v>0.25111045529151255</v>
      </c>
      <c r="BB23" s="1">
        <v>0.18286382370181536</v>
      </c>
      <c r="BC23" s="1">
        <v>0.11846898220496914</v>
      </c>
      <c r="BD23" s="1">
        <v>5.7608792008259788E-2</v>
      </c>
      <c r="BE23" s="1">
        <v>0.11846898220496914</v>
      </c>
      <c r="BF23" s="1">
        <v>0.12078909758909542</v>
      </c>
      <c r="BG23" s="1">
        <v>0.18468908464361211</v>
      </c>
      <c r="BH23" s="1">
        <v>9.4314441624172282E-2</v>
      </c>
      <c r="BI23" s="1">
        <v>0.31369114130110809</v>
      </c>
      <c r="BJ23" s="1">
        <v>0.62341005480093314</v>
      </c>
      <c r="BK23" s="1">
        <v>0.9014157969401928</v>
      </c>
      <c r="BL23" s="1">
        <v>0.4993506442657597</v>
      </c>
      <c r="BM23" s="1">
        <v>9.2092866352038907E-2</v>
      </c>
      <c r="BN23" s="1">
        <v>0.14884446027462964</v>
      </c>
      <c r="BO23" s="1">
        <v>2.8944888860743805E-2</v>
      </c>
      <c r="BP23" s="1">
        <v>2.8133578235665549E-2</v>
      </c>
      <c r="BQ23" s="1">
        <v>5.7873026438304685E-2</v>
      </c>
      <c r="BR23" s="1">
        <v>0.1179446483979126</v>
      </c>
      <c r="BS23" s="1">
        <v>0.27027016196923398</v>
      </c>
      <c r="BT23" s="1">
        <v>0.42832038374147047</v>
      </c>
      <c r="BU23" s="1">
        <v>0.85298724922379965</v>
      </c>
      <c r="BV23" s="1">
        <v>0.78445747634208818</v>
      </c>
      <c r="BW23" s="1">
        <v>0.33339470519702585</v>
      </c>
      <c r="BX23" s="1">
        <v>0.1518191334271875</v>
      </c>
      <c r="BY23" s="1">
        <v>8.9288352859897543E-2</v>
      </c>
      <c r="BZ23" s="1">
        <v>0.14431418110599842</v>
      </c>
      <c r="CA23" s="1">
        <v>8.4141436070038406E-2</v>
      </c>
      <c r="CB23" s="1">
        <v>0.16343485553910786</v>
      </c>
      <c r="CC23" s="1">
        <v>8.4141436070038406E-2</v>
      </c>
      <c r="CD23" s="1">
        <v>0.11435376903841299</v>
      </c>
      <c r="CE23" s="1">
        <v>0.14575521946254449</v>
      </c>
      <c r="CF23" s="1">
        <v>8.9288352859897543E-2</v>
      </c>
      <c r="CG23" s="1">
        <v>0.11901571475608</v>
      </c>
      <c r="CH23" s="1">
        <v>3.1323643012475184</v>
      </c>
      <c r="CI23" s="1">
        <v>0.80193061657772069</v>
      </c>
      <c r="CJ23" s="1">
        <v>0.52579882143837398</v>
      </c>
      <c r="CK23" s="1">
        <v>0.4246053442494786</v>
      </c>
      <c r="CL23" s="1">
        <v>8.8582200095959865E-2</v>
      </c>
      <c r="CM23" s="1">
        <v>8.6029142588592622E-2</v>
      </c>
      <c r="CN23" s="1">
        <v>8.3619127473540639E-2</v>
      </c>
      <c r="CO23" s="1">
        <v>8.6029142588592622E-2</v>
      </c>
      <c r="CP23" s="1">
        <v>8.7714508913075945E-2</v>
      </c>
      <c r="CQ23" s="1">
        <v>0</v>
      </c>
      <c r="CR23" s="1">
        <v>3.0449006404250117E-2</v>
      </c>
      <c r="CS23" s="1">
        <v>0.18241631864277102</v>
      </c>
      <c r="CT23" s="1">
        <v>0.72567727646634606</v>
      </c>
      <c r="CU23" s="1">
        <v>0.16585669619911736</v>
      </c>
      <c r="CV23" s="1">
        <v>9.9580081812977353E-2</v>
      </c>
      <c r="CW23" s="1">
        <v>9.7549817698187463E-2</v>
      </c>
      <c r="CX23" s="1">
        <v>0</v>
      </c>
      <c r="CY23" s="1">
        <v>6.1303529617581225E-2</v>
      </c>
      <c r="CZ23" s="1">
        <v>0.1191005594666861</v>
      </c>
      <c r="DA23" s="1">
        <v>0.12253194282929908</v>
      </c>
      <c r="DB23" s="1">
        <v>6.2504808283540506E-2</v>
      </c>
      <c r="DC23" s="1">
        <v>0.19101875777646635</v>
      </c>
      <c r="DD23" s="1">
        <v>0.38906068682056349</v>
      </c>
      <c r="DE23" s="1">
        <v>0.61461786617919623</v>
      </c>
      <c r="DF23" s="1">
        <v>1.1685921404681636</v>
      </c>
      <c r="DG23" s="1">
        <v>1.0364229309189712</v>
      </c>
      <c r="DH23" s="1">
        <v>1.0364229309189712</v>
      </c>
      <c r="DI23" s="1">
        <v>0.59215887055618532</v>
      </c>
      <c r="DJ23" s="1">
        <v>0.63811596068888898</v>
      </c>
      <c r="DK23" s="1">
        <v>0.58901426067176865</v>
      </c>
      <c r="DL23" s="1">
        <v>0.27204878875959015</v>
      </c>
      <c r="DM23" s="1">
        <v>0.24885461929104002</v>
      </c>
      <c r="DN23" s="1">
        <v>0.34853577760723503</v>
      </c>
      <c r="DO23" s="1">
        <v>0.19421293077389934</v>
      </c>
      <c r="DP23" s="1">
        <v>0.36271012875170566</v>
      </c>
      <c r="DQ23" s="1">
        <v>0.52670999159853771</v>
      </c>
      <c r="DR23" s="1">
        <v>0.50015874057025256</v>
      </c>
      <c r="DS23" s="1">
        <v>0.50015874057025256</v>
      </c>
      <c r="DT23" s="1">
        <v>0.4337601737505023</v>
      </c>
      <c r="DU23" s="1">
        <v>0.39238568738381596</v>
      </c>
      <c r="DV23" s="1">
        <v>0.22247174241941439</v>
      </c>
      <c r="DW23" s="1">
        <v>0.27763052102667468</v>
      </c>
      <c r="DX23" s="1">
        <v>0.35949993458148627</v>
      </c>
      <c r="DY23" s="1">
        <v>0.58430641888393575</v>
      </c>
      <c r="DZ23" s="1">
        <v>0.40834906091789314</v>
      </c>
      <c r="EA23" s="1">
        <v>0.128518879602739</v>
      </c>
      <c r="EB23" s="1">
        <v>0.13113827434073544</v>
      </c>
      <c r="EC23" s="1">
        <v>0.1638691191421642</v>
      </c>
    </row>
    <row r="24" spans="1:133" x14ac:dyDescent="0.2">
      <c r="A24" t="s">
        <v>4</v>
      </c>
      <c r="B24" s="1">
        <v>1.4164780351310275</v>
      </c>
      <c r="C24" s="1">
        <v>0.87565665907109735</v>
      </c>
      <c r="D24" s="1">
        <v>0.63235881954964679</v>
      </c>
      <c r="E24" s="1">
        <v>0.62100501529168184</v>
      </c>
      <c r="F24" s="1">
        <v>0.34088551478568402</v>
      </c>
      <c r="G24" s="1">
        <v>0.33675633782470993</v>
      </c>
      <c r="H24" s="1">
        <v>0.65426086259647431</v>
      </c>
      <c r="I24" s="1">
        <v>0.8551436707625707</v>
      </c>
      <c r="J24" s="1">
        <v>0.3682577942539712</v>
      </c>
      <c r="K24" s="1">
        <v>0.47269386437116323</v>
      </c>
      <c r="L24" s="1">
        <v>0.58106217438418761</v>
      </c>
      <c r="M24" s="1">
        <v>1.2208747144593193</v>
      </c>
      <c r="N24" s="1">
        <v>1.4953313911623245</v>
      </c>
      <c r="O24" s="1">
        <v>1.1608647218994683</v>
      </c>
      <c r="P24" s="1">
        <v>0.97596178015463897</v>
      </c>
      <c r="Q24" s="1">
        <v>0.61753561170681004</v>
      </c>
      <c r="R24" s="1">
        <v>0.43363171163959191</v>
      </c>
      <c r="S24" s="1">
        <v>0.32880702731822098</v>
      </c>
      <c r="T24" s="1">
        <v>0.28356689194094137</v>
      </c>
      <c r="U24" s="1">
        <v>0.28913626400603604</v>
      </c>
      <c r="V24" s="1">
        <v>0.36639029477119867</v>
      </c>
      <c r="W24" s="1">
        <v>0.3464440950755282</v>
      </c>
      <c r="X24" s="1">
        <v>0.70098840405194907</v>
      </c>
      <c r="Y24" s="1">
        <v>1.255034931710387</v>
      </c>
      <c r="Z24" s="1">
        <v>5.6095233370784703</v>
      </c>
      <c r="AA24" s="1">
        <v>1.6387205088156644</v>
      </c>
      <c r="AB24" s="1">
        <v>1.0791799936195725</v>
      </c>
      <c r="AC24" s="1">
        <v>0.65518634412654964</v>
      </c>
      <c r="AD24" s="1">
        <v>0.57369921345605357</v>
      </c>
      <c r="AE24" s="1">
        <v>0.74111878763249928</v>
      </c>
      <c r="AF24" s="1">
        <v>0.51958998382531352</v>
      </c>
      <c r="AG24" s="1">
        <v>0.50244501998101576</v>
      </c>
      <c r="AH24" s="1">
        <v>0.39775310130990527</v>
      </c>
      <c r="AI24" s="1">
        <v>0.4345821675436527</v>
      </c>
      <c r="AJ24" s="1">
        <v>0.95798474311529702</v>
      </c>
      <c r="AK24" s="1">
        <v>2.382658858060057</v>
      </c>
      <c r="AL24" s="1">
        <v>4.7146144652166013</v>
      </c>
      <c r="AM24" s="1">
        <v>3.0945007469994632</v>
      </c>
      <c r="AN24" s="1">
        <v>3.1274427470854951</v>
      </c>
      <c r="AO24" s="1">
        <v>2.2841255359778585</v>
      </c>
      <c r="AP24" s="1">
        <v>1.8978297235729802</v>
      </c>
      <c r="AQ24" s="1">
        <v>1.1843124391331921</v>
      </c>
      <c r="AR24" s="1">
        <v>0.62573744712938417</v>
      </c>
      <c r="AS24" s="1">
        <v>0.70758306961051876</v>
      </c>
      <c r="AT24" s="1">
        <v>0.42751811540584</v>
      </c>
      <c r="AU24" s="1">
        <v>1.0994729652404966</v>
      </c>
      <c r="AV24" s="1">
        <v>2.2512916652695925</v>
      </c>
      <c r="AW24" s="1">
        <v>3.4195760422006818</v>
      </c>
      <c r="AX24" s="1">
        <v>4.9697304650941785</v>
      </c>
      <c r="AY24" s="1">
        <v>3.8527346353897678</v>
      </c>
      <c r="AZ24" s="1">
        <v>3.0295450429332038</v>
      </c>
      <c r="BA24" s="1">
        <v>2.0846167021094835</v>
      </c>
      <c r="BB24" s="1">
        <v>1.3060933242410464</v>
      </c>
      <c r="BC24" s="1">
        <v>0.46799590709135763</v>
      </c>
      <c r="BD24" s="1">
        <v>0.27345815398958839</v>
      </c>
      <c r="BE24" s="1">
        <v>0.18772549140635239</v>
      </c>
      <c r="BF24" s="1">
        <v>0.35033999632299329</v>
      </c>
      <c r="BG24" s="1">
        <v>0.64778210824867288</v>
      </c>
      <c r="BH24" s="1">
        <v>0.95548470535251273</v>
      </c>
      <c r="BI24" s="1">
        <v>1.3779035886288089</v>
      </c>
      <c r="BJ24" s="1">
        <v>3.0738935326006303</v>
      </c>
      <c r="BK24" s="1">
        <v>1.7126719877153667</v>
      </c>
      <c r="BL24" s="1">
        <v>3.0411417515788539</v>
      </c>
      <c r="BM24" s="1">
        <v>1.8430435275213424</v>
      </c>
      <c r="BN24" s="1">
        <v>1.1784487187187873</v>
      </c>
      <c r="BO24" s="1">
        <v>0.35261691230520836</v>
      </c>
      <c r="BP24" s="1">
        <v>0.31170107643574479</v>
      </c>
      <c r="BQ24" s="1">
        <v>0.25669552308402188</v>
      </c>
      <c r="BR24" s="1">
        <v>0.1964152091933474</v>
      </c>
      <c r="BS24" s="1">
        <v>0.26693593550354511</v>
      </c>
      <c r="BT24" s="1">
        <v>1.1140390060306902</v>
      </c>
      <c r="BU24" s="1">
        <v>1.6783061079370685</v>
      </c>
      <c r="BV24" s="1">
        <v>2.6639258749454746</v>
      </c>
      <c r="BW24" s="1">
        <v>1.7918618739985601</v>
      </c>
      <c r="BX24" s="1">
        <v>1.5304636399929132</v>
      </c>
      <c r="BY24" s="1">
        <v>1.595943566253635</v>
      </c>
      <c r="BZ24" s="1">
        <v>1.0801289575168647</v>
      </c>
      <c r="CA24" s="1">
        <v>0.68148154390839066</v>
      </c>
      <c r="CB24" s="1">
        <v>0.27208837133480723</v>
      </c>
      <c r="CC24" s="1">
        <v>0.43474742738907518</v>
      </c>
      <c r="CD24" s="1">
        <v>0.34858644999313487</v>
      </c>
      <c r="CE24" s="1">
        <v>0.58046861279855988</v>
      </c>
      <c r="CF24" s="1">
        <v>1.1775157287719458</v>
      </c>
      <c r="CG24" s="1">
        <v>1.8197865376944562</v>
      </c>
      <c r="CH24" s="1">
        <v>3.1076162302247616</v>
      </c>
      <c r="CI24" s="1">
        <v>1.0684651256661652</v>
      </c>
      <c r="CJ24" s="1">
        <v>1.1324872404812563</v>
      </c>
      <c r="CK24" s="1">
        <v>1.046887993165055</v>
      </c>
      <c r="CL24" s="1">
        <v>0.6490124188779165</v>
      </c>
      <c r="CM24" s="1">
        <v>0.36120957252947716</v>
      </c>
      <c r="CN24" s="1">
        <v>8.8011207318980683E-2</v>
      </c>
      <c r="CO24" s="1">
        <v>0.57071263311857079</v>
      </c>
      <c r="CP24" s="1">
        <v>9.2321499184320574E-2</v>
      </c>
      <c r="CQ24" s="1">
        <v>0.28196753519327178</v>
      </c>
      <c r="CR24" s="1">
        <v>0.70036935634315789</v>
      </c>
      <c r="CS24" s="1">
        <v>1.3598129249602486</v>
      </c>
      <c r="CT24" s="1">
        <v>1.7580788061685244</v>
      </c>
      <c r="CU24" s="1">
        <v>1.6563753695893964</v>
      </c>
      <c r="CV24" s="1">
        <v>1.6902999041374187</v>
      </c>
      <c r="CW24" s="1">
        <v>1.3562693671277013</v>
      </c>
      <c r="CX24" s="1">
        <v>0.826903928340884</v>
      </c>
      <c r="CY24" s="1">
        <v>0.5796382723498128</v>
      </c>
      <c r="CZ24" s="1">
        <v>0.3763591045740502</v>
      </c>
      <c r="DA24" s="1">
        <v>0.35502366483939429</v>
      </c>
      <c r="DB24" s="1">
        <v>0.68874765008661043</v>
      </c>
      <c r="DC24" s="1">
        <v>0.90131007550162301</v>
      </c>
      <c r="DD24" s="1">
        <v>2.4150808593207964</v>
      </c>
      <c r="DE24" s="1">
        <v>4.3717404066265075</v>
      </c>
      <c r="DF24" s="1">
        <v>4.4532055175029779</v>
      </c>
      <c r="DG24" s="1">
        <v>3.8060254960466859</v>
      </c>
      <c r="DH24" s="1">
        <v>3.9918269643868922</v>
      </c>
      <c r="DI24" s="1">
        <v>2.7161067959995346</v>
      </c>
      <c r="DJ24" s="1">
        <v>2.4256162631831857</v>
      </c>
      <c r="DK24" s="1">
        <v>1.4639162959811947</v>
      </c>
      <c r="DL24" s="1">
        <v>1.1596532237579336</v>
      </c>
      <c r="DM24" s="1">
        <v>0.82876082608406387</v>
      </c>
      <c r="DN24" s="1">
        <v>0.50239520631282186</v>
      </c>
      <c r="DO24" s="1">
        <v>0.89325263142396527</v>
      </c>
      <c r="DP24" s="1">
        <v>1.8694725848231497</v>
      </c>
      <c r="DQ24" s="1">
        <v>2.9950810872394165</v>
      </c>
      <c r="DR24" s="1">
        <v>4.58487251223006</v>
      </c>
      <c r="DS24" s="1">
        <v>4.1664108085804532</v>
      </c>
      <c r="DT24" s="1">
        <v>3.7745391996171787</v>
      </c>
      <c r="DU24" s="1">
        <v>3.0124885318867536</v>
      </c>
      <c r="DV24" s="1">
        <v>2.0988407079981992</v>
      </c>
      <c r="DW24" s="1">
        <v>1.3983396561115096</v>
      </c>
      <c r="DX24" s="1">
        <v>1.1881547702815729</v>
      </c>
      <c r="DY24" s="1">
        <v>1.2514417572022103</v>
      </c>
      <c r="DZ24" s="1">
        <v>0.61154677905110755</v>
      </c>
      <c r="EA24" s="1">
        <v>0.90183593004556117</v>
      </c>
      <c r="EB24" s="1">
        <v>2.0082027109357061</v>
      </c>
      <c r="EC24" s="1">
        <v>2.4367923629513717</v>
      </c>
    </row>
    <row r="25" spans="1:133" x14ac:dyDescent="0.2">
      <c r="A25" t="s">
        <v>5</v>
      </c>
      <c r="B25" s="1">
        <v>1.2021667338905342</v>
      </c>
      <c r="C25" s="1">
        <v>0.74255460528149464</v>
      </c>
      <c r="D25" s="1">
        <v>0.53603867172223574</v>
      </c>
      <c r="E25" s="1">
        <v>0.52640510393294371</v>
      </c>
      <c r="F25" s="1">
        <v>0.28883318721922507</v>
      </c>
      <c r="G25" s="1">
        <v>0.28533271957498857</v>
      </c>
      <c r="H25" s="1">
        <v>0.55462324196167856</v>
      </c>
      <c r="I25" s="1">
        <v>0.72513683401250939</v>
      </c>
      <c r="J25" s="1">
        <v>0.31203887794483715</v>
      </c>
      <c r="K25" s="1">
        <v>0.40059564899740385</v>
      </c>
      <c r="L25" s="1">
        <v>0.49251674348824453</v>
      </c>
      <c r="M25" s="1">
        <v>1.0358469848422163</v>
      </c>
      <c r="N25" s="1">
        <v>1.7386573881324734</v>
      </c>
      <c r="O25" s="1">
        <v>1.3505112164367874</v>
      </c>
      <c r="P25" s="1">
        <v>1.1357484187402698</v>
      </c>
      <c r="Q25" s="1">
        <v>0.71906604239212835</v>
      </c>
      <c r="R25" s="1">
        <v>0.5050797501030152</v>
      </c>
      <c r="S25" s="1">
        <v>0.38304990218140744</v>
      </c>
      <c r="T25" s="1">
        <v>0.33037129715164093</v>
      </c>
      <c r="U25" s="1">
        <v>0.3368568218731175</v>
      </c>
      <c r="V25" s="1">
        <v>0.42680668362713325</v>
      </c>
      <c r="W25" s="1">
        <v>0.40358475315826431</v>
      </c>
      <c r="X25" s="1">
        <v>0.81612682381272794</v>
      </c>
      <c r="Y25" s="1">
        <v>1.4598384677952188</v>
      </c>
      <c r="Z25" s="1">
        <v>5.0117179213629326</v>
      </c>
      <c r="AA25" s="1">
        <v>1.4575480802911724</v>
      </c>
      <c r="AB25" s="1">
        <v>0.95926552406533794</v>
      </c>
      <c r="AC25" s="1">
        <v>0.58210723517206475</v>
      </c>
      <c r="AD25" s="1">
        <v>0.50966250343609276</v>
      </c>
      <c r="AE25" s="1">
        <v>0.65851835752810617</v>
      </c>
      <c r="AF25" s="1">
        <v>0.46156494606341741</v>
      </c>
      <c r="AG25" s="1">
        <v>0.4463260500734485</v>
      </c>
      <c r="AH25" s="1">
        <v>0.35328583721375278</v>
      </c>
      <c r="AI25" s="1">
        <v>0.38601351274095119</v>
      </c>
      <c r="AJ25" s="1">
        <v>0.85142112954752269</v>
      </c>
      <c r="AK25" s="1">
        <v>2.1210122023683824</v>
      </c>
      <c r="AL25" s="1">
        <v>3.1594633351002903</v>
      </c>
      <c r="AM25" s="1">
        <v>2.6038586142739302</v>
      </c>
      <c r="AN25" s="1">
        <v>2.2587679715797622</v>
      </c>
      <c r="AO25" s="1">
        <v>1.6873872597229389</v>
      </c>
      <c r="AP25" s="1">
        <v>1.3874284644316066</v>
      </c>
      <c r="AQ25" s="1">
        <v>1.8743190770898019</v>
      </c>
      <c r="AR25" s="1">
        <v>0.68638659944640834</v>
      </c>
      <c r="AS25" s="1">
        <v>0.63726729926488301</v>
      </c>
      <c r="AT25" s="1">
        <v>0.55136207317584152</v>
      </c>
      <c r="AU25" s="1">
        <v>0.97638545619994788</v>
      </c>
      <c r="AV25" s="1">
        <v>2.4536217304046977</v>
      </c>
      <c r="AW25" s="1">
        <v>3.8825102038451171</v>
      </c>
      <c r="AX25" s="1">
        <v>6.0981235604045665</v>
      </c>
      <c r="AY25" s="1">
        <v>4.0293654267935715</v>
      </c>
      <c r="AZ25" s="1">
        <v>3.215739858557602</v>
      </c>
      <c r="BA25" s="1">
        <v>2.2417327877764404</v>
      </c>
      <c r="BB25" s="1">
        <v>1.6934295894065403</v>
      </c>
      <c r="BC25" s="1">
        <v>1.0074345171886632</v>
      </c>
      <c r="BD25" s="1">
        <v>0.61944138031715446</v>
      </c>
      <c r="BE25" s="1">
        <v>0.73344945026796915</v>
      </c>
      <c r="BF25" s="1">
        <v>0.56535634118079958</v>
      </c>
      <c r="BG25" s="1">
        <v>1.3586492160009129</v>
      </c>
      <c r="BH25" s="1">
        <v>2.2134474560291575</v>
      </c>
      <c r="BI25" s="1">
        <v>2.8878089687742063</v>
      </c>
      <c r="BJ25" s="1">
        <v>3.2758643584045415</v>
      </c>
      <c r="BK25" s="1">
        <v>2.117570789438703</v>
      </c>
      <c r="BL25" s="1">
        <v>3.0099260234831697</v>
      </c>
      <c r="BM25" s="1">
        <v>1.440485559338974</v>
      </c>
      <c r="BN25" s="1">
        <v>1.0524017845948588</v>
      </c>
      <c r="BO25" s="1">
        <v>0.72463689733047965</v>
      </c>
      <c r="BP25" s="1">
        <v>0.69126322461435785</v>
      </c>
      <c r="BQ25" s="1">
        <v>0.92781998357256668</v>
      </c>
      <c r="BR25" s="1">
        <v>0.76640384908941961</v>
      </c>
      <c r="BS25" s="1">
        <v>0.55549712735567403</v>
      </c>
      <c r="BT25" s="1">
        <v>1.7518406797503736</v>
      </c>
      <c r="BU25" s="1">
        <v>3.0740446949608851</v>
      </c>
      <c r="BV25" s="1">
        <v>3.5170062322828812</v>
      </c>
      <c r="BW25" s="1">
        <v>2.0820984404622314</v>
      </c>
      <c r="BX25" s="1">
        <v>1.3977665857357899</v>
      </c>
      <c r="BY25" s="1">
        <v>1.148586532557796</v>
      </c>
      <c r="BZ25" s="1">
        <v>0.95325682954451529</v>
      </c>
      <c r="CA25" s="1">
        <v>0.80791666601569834</v>
      </c>
      <c r="CB25" s="1">
        <v>0.50359484816208067</v>
      </c>
      <c r="CC25" s="1">
        <v>0.398974175821596</v>
      </c>
      <c r="CD25" s="1">
        <v>0.37975066530763946</v>
      </c>
      <c r="CE25" s="1">
        <v>0.66213889779551394</v>
      </c>
      <c r="CF25" s="1">
        <v>0.75936448277098489</v>
      </c>
      <c r="CG25" s="1">
        <v>1.5485038271692697</v>
      </c>
      <c r="CH25" s="1">
        <v>2.1674521556901669</v>
      </c>
      <c r="CI25" s="1">
        <v>1.0748893823906738</v>
      </c>
      <c r="CJ25" s="1">
        <v>0.8673114452959475</v>
      </c>
      <c r="CK25" s="1">
        <v>0.95835747537971683</v>
      </c>
      <c r="CL25" s="1">
        <v>0.44066876971700236</v>
      </c>
      <c r="CM25" s="1">
        <v>0.2468791932680558</v>
      </c>
      <c r="CN25" s="1">
        <v>0.25257226523567478</v>
      </c>
      <c r="CO25" s="1">
        <v>0.2468791932680558</v>
      </c>
      <c r="CP25" s="1">
        <v>0.19882202418849509</v>
      </c>
      <c r="CQ25" s="1">
        <v>0.44505584519299668</v>
      </c>
      <c r="CR25" s="1">
        <v>0.2619546513336547</v>
      </c>
      <c r="CS25" s="1">
        <v>0.84976162151033807</v>
      </c>
      <c r="CT25" s="1">
        <v>1.3389940177159996</v>
      </c>
      <c r="CU25" s="1">
        <v>1.0826396556204214</v>
      </c>
      <c r="CV25" s="1">
        <v>0.9682762729309593</v>
      </c>
      <c r="CW25" s="1">
        <v>0.73787402496300403</v>
      </c>
      <c r="CX25" s="1">
        <v>0.55176870270841771</v>
      </c>
      <c r="CY25" s="1">
        <v>0.32225339072759529</v>
      </c>
      <c r="CZ25" s="1">
        <v>0.30023379790222965</v>
      </c>
      <c r="DA25" s="1">
        <v>0.41585310031424977</v>
      </c>
      <c r="DB25" s="1">
        <v>0.49201871975591926</v>
      </c>
      <c r="DC25" s="1">
        <v>0.88863783669141749</v>
      </c>
      <c r="DD25" s="1">
        <v>1.1865624488785513</v>
      </c>
      <c r="DE25" s="1">
        <v>2.9549378571903255</v>
      </c>
      <c r="DF25" s="1">
        <v>3.2673324386118967</v>
      </c>
      <c r="DG25" s="1">
        <v>2.4882149084684593</v>
      </c>
      <c r="DH25" s="1">
        <v>2.7260561866437527</v>
      </c>
      <c r="DI25" s="1">
        <v>1.5224769609673414</v>
      </c>
      <c r="DJ25" s="1">
        <v>1.5459174146029073</v>
      </c>
      <c r="DK25" s="1">
        <v>1.1972411889765708</v>
      </c>
      <c r="DL25" s="1">
        <v>0.99572559490655643</v>
      </c>
      <c r="DM25" s="1">
        <v>1.2105304948112625</v>
      </c>
      <c r="DN25" s="1">
        <v>0.88063154733710602</v>
      </c>
      <c r="DO25" s="1">
        <v>1.4099713162044865</v>
      </c>
      <c r="DP25" s="1">
        <v>2.4386733681796313</v>
      </c>
      <c r="DQ25" s="1">
        <v>3.9416956784741592</v>
      </c>
      <c r="DR25" s="1">
        <v>5.7961255926915136</v>
      </c>
      <c r="DS25" s="1">
        <v>4.0983695802097593</v>
      </c>
      <c r="DT25" s="1">
        <v>4.2262250609238192</v>
      </c>
      <c r="DU25" s="1">
        <v>3.220082398208838</v>
      </c>
      <c r="DV25" s="1">
        <v>2.3009488306289754</v>
      </c>
      <c r="DW25" s="1">
        <v>2.0884621410797228</v>
      </c>
      <c r="DX25" s="1">
        <v>1.7425610136396943</v>
      </c>
      <c r="DY25" s="1">
        <v>1.7547331622281588</v>
      </c>
      <c r="DZ25" s="1">
        <v>1.1909739447206646</v>
      </c>
      <c r="EA25" s="1">
        <v>1.7462987637423872</v>
      </c>
      <c r="EB25" s="1">
        <v>2.0567761439198522</v>
      </c>
      <c r="EC25" s="1">
        <v>3.589061244093994</v>
      </c>
    </row>
    <row r="26" spans="1:133" x14ac:dyDescent="0.2">
      <c r="A26" t="s">
        <v>6</v>
      </c>
      <c r="B26" s="1">
        <v>0.79230348551577001</v>
      </c>
      <c r="C26" s="1">
        <v>0.48861521560899296</v>
      </c>
      <c r="D26" s="1">
        <v>0.35247296388373184</v>
      </c>
      <c r="E26" s="1">
        <v>0.34612691789645872</v>
      </c>
      <c r="F26" s="1">
        <v>0.1897611500642615</v>
      </c>
      <c r="G26" s="1">
        <v>0.18745911281981975</v>
      </c>
      <c r="H26" s="1">
        <v>0.36471661014614448</v>
      </c>
      <c r="I26" s="1">
        <v>0.47712535423981145</v>
      </c>
      <c r="J26" s="1">
        <v>0.2050234743763665</v>
      </c>
      <c r="K26" s="1">
        <v>0.26328944072670279</v>
      </c>
      <c r="L26" s="1">
        <v>0.32380653997975722</v>
      </c>
      <c r="M26" s="1">
        <v>0.68229670940197873</v>
      </c>
      <c r="N26" s="1">
        <v>0.78326625447095977</v>
      </c>
      <c r="O26" s="1">
        <v>0.60708841216346965</v>
      </c>
      <c r="P26" s="1">
        <v>0.50993608063946105</v>
      </c>
      <c r="Q26" s="1">
        <v>0.32210314543122087</v>
      </c>
      <c r="R26" s="1">
        <v>0.22597983858278664</v>
      </c>
      <c r="S26" s="1">
        <v>0.17126588090456521</v>
      </c>
      <c r="T26" s="1">
        <v>0.14766951467970993</v>
      </c>
      <c r="U26" s="1">
        <v>0.15057383592415577</v>
      </c>
      <c r="V26" s="1">
        <v>0.19087638121545858</v>
      </c>
      <c r="W26" s="1">
        <v>0.18046780984814623</v>
      </c>
      <c r="X26" s="1">
        <v>0.36577860033158188</v>
      </c>
      <c r="Y26" s="1">
        <v>0.65663431845708464</v>
      </c>
      <c r="Z26" s="1">
        <v>2.6612136143364133</v>
      </c>
      <c r="AA26" s="1">
        <v>0.76060792167122193</v>
      </c>
      <c r="AB26" s="1">
        <v>0.49937639502680692</v>
      </c>
      <c r="AC26" s="1">
        <v>0.30248233164281763</v>
      </c>
      <c r="AD26" s="1">
        <v>0.26474496235089306</v>
      </c>
      <c r="AE26" s="1">
        <v>0.34231448242800311</v>
      </c>
      <c r="AF26" s="1">
        <v>0.23970492572581104</v>
      </c>
      <c r="AG26" s="1">
        <v>0.23177384074050175</v>
      </c>
      <c r="AH26" s="1">
        <v>0.18337635835119676</v>
      </c>
      <c r="AI26" s="1">
        <v>0.20039562239798853</v>
      </c>
      <c r="AJ26" s="1">
        <v>0.44300327869966799</v>
      </c>
      <c r="AK26" s="1">
        <v>1.1104052794014405</v>
      </c>
      <c r="AL26" s="1">
        <v>2.5069301999157156</v>
      </c>
      <c r="AM26" s="1">
        <v>1.5817009267744431</v>
      </c>
      <c r="AN26" s="1">
        <v>1.7629794443070259</v>
      </c>
      <c r="AO26" s="1">
        <v>1.3715775791855853</v>
      </c>
      <c r="AP26" s="1">
        <v>0.90821210924709117</v>
      </c>
      <c r="AQ26" s="1">
        <v>0.41856456704147166</v>
      </c>
      <c r="AR26" s="1">
        <v>0.21581862794982226</v>
      </c>
      <c r="AS26" s="1">
        <v>0.14812985955335972</v>
      </c>
      <c r="AT26" s="1">
        <v>0.10073736782680988</v>
      </c>
      <c r="AU26" s="1">
        <v>0.33316740461487515</v>
      </c>
      <c r="AV26" s="1">
        <v>0.80683708830254341</v>
      </c>
      <c r="AW26" s="1">
        <v>2.7804962824457062</v>
      </c>
      <c r="AX26" s="1">
        <v>4.4195603332795885</v>
      </c>
      <c r="AY26" s="1">
        <v>2.729813563580898</v>
      </c>
      <c r="AZ26" s="1">
        <v>2.3235071023924756</v>
      </c>
      <c r="BA26" s="1">
        <v>2.2271357432167136</v>
      </c>
      <c r="BB26" s="1">
        <v>0.93122009191960031</v>
      </c>
      <c r="BC26" s="1">
        <v>0.39319756080138424</v>
      </c>
      <c r="BD26" s="1">
        <v>0.14367401510664959</v>
      </c>
      <c r="BE26" s="1">
        <v>0.41766976664305538</v>
      </c>
      <c r="BF26" s="1">
        <v>0.52549198433294231</v>
      </c>
      <c r="BG26" s="1">
        <v>0.51055458259220587</v>
      </c>
      <c r="BH26" s="1">
        <v>0.70196188166751372</v>
      </c>
      <c r="BI26" s="1">
        <v>1.9258606795397304</v>
      </c>
      <c r="BJ26" s="1">
        <v>1.9193457732022281</v>
      </c>
      <c r="BK26" s="1">
        <v>1.0984756206366579</v>
      </c>
      <c r="BL26" s="1">
        <v>2.7517176153137686</v>
      </c>
      <c r="BM26" s="1">
        <v>1.0762990341439755</v>
      </c>
      <c r="BN26" s="1">
        <v>0.87207147519279737</v>
      </c>
      <c r="BO26" s="1">
        <v>0.2677960348434702</v>
      </c>
      <c r="BP26" s="1">
        <v>0.3074903448529645</v>
      </c>
      <c r="BQ26" s="1">
        <v>0.36482114694444562</v>
      </c>
      <c r="BR26" s="1">
        <v>0.22350126090123759</v>
      </c>
      <c r="BS26" s="1">
        <v>0.20268342321773147</v>
      </c>
      <c r="BT26" s="1">
        <v>0.59228567428939716</v>
      </c>
      <c r="BU26" s="1">
        <v>2.4265333924441559</v>
      </c>
      <c r="BV26" s="1">
        <v>2.059078088027388</v>
      </c>
      <c r="BW26" s="1">
        <v>1.2906932970506864</v>
      </c>
      <c r="BX26" s="1">
        <v>1.1155154952215864</v>
      </c>
      <c r="BY26" s="1">
        <v>1.0684232269894725</v>
      </c>
      <c r="BZ26" s="1">
        <v>0.84571525918681212</v>
      </c>
      <c r="CA26" s="1">
        <v>0.4007170337892359</v>
      </c>
      <c r="CB26" s="1">
        <v>0.32100656308581249</v>
      </c>
      <c r="CC26" s="1">
        <v>0.28319284796306676</v>
      </c>
      <c r="CD26" s="1">
        <v>0.192671844440851</v>
      </c>
      <c r="CE26" s="1">
        <v>7.3784765823373955E-2</v>
      </c>
      <c r="CF26" s="1">
        <v>0.37531692217768375</v>
      </c>
      <c r="CG26" s="1">
        <v>1.3380835791653913</v>
      </c>
      <c r="CH26" s="1">
        <v>3.6390850728274118</v>
      </c>
      <c r="CI26" s="1">
        <v>1.1046585890184428</v>
      </c>
      <c r="CJ26" s="1">
        <v>0.94834678976821607</v>
      </c>
      <c r="CK26" s="1">
        <v>1.0313492271305191</v>
      </c>
      <c r="CL26" s="1">
        <v>0.6778950886766727</v>
      </c>
      <c r="CM26" s="1">
        <v>9.8101258042842768E-2</v>
      </c>
      <c r="CN26" s="1">
        <v>0.23804297242143022</v>
      </c>
      <c r="CO26" s="1">
        <v>0.26931610526490812</v>
      </c>
      <c r="CP26" s="1">
        <v>0.19984588462992747</v>
      </c>
      <c r="CQ26" s="1">
        <v>0.25466354588372969</v>
      </c>
      <c r="CR26" s="1">
        <v>0.15607057181030001</v>
      </c>
      <c r="CS26" s="1">
        <v>1.0313492271305191</v>
      </c>
      <c r="CT26" s="1">
        <v>2.8506631169957193</v>
      </c>
      <c r="CU26" s="1">
        <v>1.2379739286658165</v>
      </c>
      <c r="CV26" s="1">
        <v>1.0430778769509441</v>
      </c>
      <c r="CW26" s="1">
        <v>0.93992147801243986</v>
      </c>
      <c r="CX26" s="1">
        <v>0.48504223768693311</v>
      </c>
      <c r="CY26" s="1">
        <v>0.34069669785083623</v>
      </c>
      <c r="CZ26" s="1">
        <v>0.28036876959373835</v>
      </c>
      <c r="DA26" s="1">
        <v>0.15753362847666075</v>
      </c>
      <c r="DB26" s="1">
        <v>0.53339285342665077</v>
      </c>
      <c r="DC26" s="1">
        <v>0.16382465045907893</v>
      </c>
      <c r="DD26" s="1">
        <v>0.25053423320007323</v>
      </c>
      <c r="DE26" s="1">
        <v>2.1571005718241776</v>
      </c>
      <c r="DF26" s="1">
        <v>3.4126999359228805</v>
      </c>
      <c r="DG26" s="1">
        <v>2.7221815257856492</v>
      </c>
      <c r="DH26" s="1">
        <v>2.9356980103831556</v>
      </c>
      <c r="DI26" s="1">
        <v>2.0875734335378699</v>
      </c>
      <c r="DJ26" s="1">
        <v>1.8200767555592665</v>
      </c>
      <c r="DK26" s="1">
        <v>1.0584456062437426</v>
      </c>
      <c r="DL26" s="1">
        <v>0.73008123282084736</v>
      </c>
      <c r="DM26" s="1">
        <v>0.75098311107272964</v>
      </c>
      <c r="DN26" s="1">
        <v>1.9306525874590628</v>
      </c>
      <c r="DO26" s="1">
        <v>0.6470403266627105</v>
      </c>
      <c r="DP26" s="1">
        <v>0.93265849049132821</v>
      </c>
      <c r="DQ26" s="1">
        <v>2.825244120030785</v>
      </c>
      <c r="DR26" s="1">
        <v>4.4421873680631698</v>
      </c>
      <c r="DS26" s="1">
        <v>2.9803862241670522</v>
      </c>
      <c r="DT26" s="1">
        <v>2.6208122191265488</v>
      </c>
      <c r="DU26" s="1">
        <v>2.7201442585818647</v>
      </c>
      <c r="DV26" s="1">
        <v>2.050092564540734</v>
      </c>
      <c r="DW26" s="1">
        <v>1.6777725234713146</v>
      </c>
      <c r="DX26" s="1">
        <v>0.84644424248125771</v>
      </c>
      <c r="DY26" s="1">
        <v>1.1411580718295316</v>
      </c>
      <c r="DZ26" s="1">
        <v>0.91269597803826319</v>
      </c>
      <c r="EA26" s="1">
        <v>0.90515902280457772</v>
      </c>
      <c r="EB26" s="1">
        <v>1.2621317839192614</v>
      </c>
      <c r="EC26" s="1">
        <v>3.3461263525622806</v>
      </c>
    </row>
    <row r="27" spans="1:133" x14ac:dyDescent="0.2">
      <c r="A27" t="s">
        <v>7</v>
      </c>
      <c r="B27" s="1">
        <v>0.73084135592354793</v>
      </c>
      <c r="C27" s="1">
        <v>0.45060438927499735</v>
      </c>
      <c r="D27" s="1">
        <v>0.32501845553501707</v>
      </c>
      <c r="E27" s="1">
        <v>0.31916512686152088</v>
      </c>
      <c r="F27" s="1">
        <v>0.17495819226660483</v>
      </c>
      <c r="G27" s="1">
        <v>0.17283542222797604</v>
      </c>
      <c r="H27" s="1">
        <v>0.3363116493228957</v>
      </c>
      <c r="I27" s="1">
        <v>0.44000440608426589</v>
      </c>
      <c r="J27" s="1">
        <v>0.1890321824287505</v>
      </c>
      <c r="K27" s="1">
        <v>0.24276461192593851</v>
      </c>
      <c r="L27" s="1">
        <v>0.29857820062832063</v>
      </c>
      <c r="M27" s="1">
        <v>0.62931411010833838</v>
      </c>
      <c r="N27" s="1">
        <v>0.89707358534211679</v>
      </c>
      <c r="O27" s="1">
        <v>0.69547682114310738</v>
      </c>
      <c r="P27" s="1">
        <v>0.58426284402183559</v>
      </c>
      <c r="Q27" s="1">
        <v>0.36915352471908569</v>
      </c>
      <c r="R27" s="1">
        <v>0.25902574303971587</v>
      </c>
      <c r="S27" s="1">
        <v>0.19632649576860578</v>
      </c>
      <c r="T27" s="1">
        <v>0.16928322764388262</v>
      </c>
      <c r="U27" s="1">
        <v>0.17261190628984577</v>
      </c>
      <c r="V27" s="1">
        <v>0.21880022868530141</v>
      </c>
      <c r="W27" s="1">
        <v>0.20687211394031921</v>
      </c>
      <c r="X27" s="1">
        <v>0.41918192881244221</v>
      </c>
      <c r="Y27" s="1">
        <v>0.75218172169810371</v>
      </c>
      <c r="Z27" s="1">
        <v>1.4686799727291533</v>
      </c>
      <c r="AA27" s="1">
        <v>0.41612597772733445</v>
      </c>
      <c r="AB27" s="1">
        <v>0.27288177988724893</v>
      </c>
      <c r="AC27" s="1">
        <v>0.16514176989946278</v>
      </c>
      <c r="AD27" s="1">
        <v>0.14451402406358013</v>
      </c>
      <c r="AE27" s="1">
        <v>0.18692224408698033</v>
      </c>
      <c r="AF27" s="1">
        <v>0.1308307205121286</v>
      </c>
      <c r="AG27" s="1">
        <v>0.12649737409716075</v>
      </c>
      <c r="AH27" s="1">
        <v>0.1000609804025788</v>
      </c>
      <c r="AI27" s="1">
        <v>0.10935616841940045</v>
      </c>
      <c r="AJ27" s="1">
        <v>0.24201477754269032</v>
      </c>
      <c r="AK27" s="1">
        <v>0.60847026268119531</v>
      </c>
      <c r="AL27" s="1">
        <v>1.6215635354454652</v>
      </c>
      <c r="AM27" s="1">
        <v>1.1894893214181401</v>
      </c>
      <c r="AN27" s="1">
        <v>0.69884672782004309</v>
      </c>
      <c r="AO27" s="1">
        <v>0.28943454617793885</v>
      </c>
      <c r="AP27" s="1">
        <v>0.26335400343528093</v>
      </c>
      <c r="AQ27" s="1">
        <v>0.40861560841047073</v>
      </c>
      <c r="AR27" s="1">
        <v>9.9597855905109778E-2</v>
      </c>
      <c r="AS27" s="1">
        <v>0.1536231833447288</v>
      </c>
      <c r="AT27" s="1">
        <v>0.17400381136691725</v>
      </c>
      <c r="AU27" s="1">
        <v>0.28366227558678053</v>
      </c>
      <c r="AV27" s="1">
        <v>1.1123031216492409</v>
      </c>
      <c r="AW27" s="1">
        <v>1.6592268663589846</v>
      </c>
      <c r="AX27" s="1">
        <v>2.4243798577982067</v>
      </c>
      <c r="AY27" s="1">
        <v>1.7798364365785861</v>
      </c>
      <c r="AZ27" s="1">
        <v>0.85201925868520623</v>
      </c>
      <c r="BA27" s="1">
        <v>0.43728124663967055</v>
      </c>
      <c r="BB27" s="1">
        <v>0.52987263850747901</v>
      </c>
      <c r="BC27" s="1">
        <v>0.25799717079704959</v>
      </c>
      <c r="BD27" s="1">
        <v>0.28412430756582413</v>
      </c>
      <c r="BE27" s="1">
        <v>0.24083878322704017</v>
      </c>
      <c r="BF27" s="1">
        <v>0.12292568003342537</v>
      </c>
      <c r="BG27" s="1">
        <v>0.35739953896830318</v>
      </c>
      <c r="BH27" s="1">
        <v>0.65449088700458746</v>
      </c>
      <c r="BI27" s="1">
        <v>1.3004703143137912</v>
      </c>
      <c r="BJ27" s="1">
        <v>1.8155710144999317</v>
      </c>
      <c r="BK27" s="1">
        <v>1.1308652822086429</v>
      </c>
      <c r="BL27" s="1">
        <v>0.85055361554266773</v>
      </c>
      <c r="BM27" s="1">
        <v>0.39062815384324778</v>
      </c>
      <c r="BN27" s="1">
        <v>0.25303260306262315</v>
      </c>
      <c r="BO27" s="1">
        <v>0.22823790704299976</v>
      </c>
      <c r="BP27" s="1">
        <v>0.28991743938756498</v>
      </c>
      <c r="BQ27" s="1">
        <v>0.24575152311300902</v>
      </c>
      <c r="BR27" s="1">
        <v>0.12543619872864709</v>
      </c>
      <c r="BS27" s="1">
        <v>0.18267371176569014</v>
      </c>
      <c r="BT27" s="1">
        <v>0.3535570052107706</v>
      </c>
      <c r="BU27" s="1">
        <v>1.2539285314907747</v>
      </c>
      <c r="BV27" s="1">
        <v>1.7790402217605743</v>
      </c>
      <c r="BW27" s="1">
        <v>1.0425071851842735</v>
      </c>
      <c r="BX27" s="1">
        <v>0.80666034288698596</v>
      </c>
      <c r="BY27" s="1">
        <v>0.66543066780324045</v>
      </c>
      <c r="BZ27" s="1">
        <v>0.59374233804668453</v>
      </c>
      <c r="CA27" s="1">
        <v>0.34005100890824119</v>
      </c>
      <c r="CB27" s="1">
        <v>0.37994225698318768</v>
      </c>
      <c r="CC27" s="1">
        <v>0.3231033942804325</v>
      </c>
      <c r="CD27" s="1">
        <v>0.22562589574544731</v>
      </c>
      <c r="CE27" s="1">
        <v>0.33598410700949016</v>
      </c>
      <c r="CF27" s="1">
        <v>0.50438556011620517</v>
      </c>
      <c r="CG27" s="1">
        <v>0.96820889620732475</v>
      </c>
      <c r="CH27" s="1">
        <v>1.6637837143919703</v>
      </c>
      <c r="CI27" s="1">
        <v>0.76162982163787585</v>
      </c>
      <c r="CJ27" s="1">
        <v>0.53781305342199892</v>
      </c>
      <c r="CK27" s="1">
        <v>0.57759044428293238</v>
      </c>
      <c r="CL27" s="1">
        <v>0.31401414336425409</v>
      </c>
      <c r="CM27" s="1">
        <v>0.20887420461546449</v>
      </c>
      <c r="CN27" s="1">
        <v>0.20302980851122698</v>
      </c>
      <c r="CO27" s="1">
        <v>0.16074994936069892</v>
      </c>
      <c r="CP27" s="1">
        <v>0.18025687399731816</v>
      </c>
      <c r="CQ27" s="1">
        <v>0.25054438102194376</v>
      </c>
      <c r="CR27" s="1">
        <v>0.5268951076514844</v>
      </c>
      <c r="CS27" s="1">
        <v>0.64510390143499674</v>
      </c>
      <c r="CT27" s="1">
        <v>1.0119795332645571</v>
      </c>
      <c r="CU27" s="1">
        <v>0.99376275403574788</v>
      </c>
      <c r="CV27" s="1">
        <v>0.99376275403574788</v>
      </c>
      <c r="CW27" s="1">
        <v>0.63325795301480337</v>
      </c>
      <c r="CX27" s="1">
        <v>0.57964953147211595</v>
      </c>
      <c r="CY27" s="1">
        <v>0.46112723841717002</v>
      </c>
      <c r="CZ27" s="1">
        <v>0.43172597847186167</v>
      </c>
      <c r="DA27" s="1">
        <v>0.41010099941674361</v>
      </c>
      <c r="DB27" s="1">
        <v>0.29652184375785368</v>
      </c>
      <c r="DC27" s="1">
        <v>0.51481836195350272</v>
      </c>
      <c r="DD27" s="1">
        <v>1.3117762096427013</v>
      </c>
      <c r="DE27" s="1">
        <v>1.998581856824496</v>
      </c>
      <c r="DF27" s="1">
        <v>2.6794154059824935</v>
      </c>
      <c r="DG27" s="1">
        <v>2.3417806479791099</v>
      </c>
      <c r="DH27" s="1">
        <v>1.7452482280156401</v>
      </c>
      <c r="DI27" s="1">
        <v>1.2542670066258741</v>
      </c>
      <c r="DJ27" s="1">
        <v>1.0193739559118207</v>
      </c>
      <c r="DK27" s="1">
        <v>0.94201758151451365</v>
      </c>
      <c r="DL27" s="1">
        <v>1.025247874733874</v>
      </c>
      <c r="DM27" s="1">
        <v>2.0083555262896113</v>
      </c>
      <c r="DN27" s="1">
        <v>1.058602025327068</v>
      </c>
      <c r="DO27" s="1">
        <v>1.0962284918132275</v>
      </c>
      <c r="DP27" s="1">
        <v>1.5587176567075742</v>
      </c>
      <c r="DQ27" s="1">
        <v>2.3946472540388966</v>
      </c>
      <c r="DR27" s="1">
        <v>3.3605771046648023</v>
      </c>
      <c r="DS27" s="1">
        <v>2.5417875107827506</v>
      </c>
      <c r="DT27" s="1">
        <v>2.0149357148064335</v>
      </c>
      <c r="DU27" s="1">
        <v>1.8643445417200195</v>
      </c>
      <c r="DV27" s="1">
        <v>1.394559172069973</v>
      </c>
      <c r="DW27" s="1">
        <v>1.1894116369051591</v>
      </c>
      <c r="DX27" s="1">
        <v>1.2881668730913709</v>
      </c>
      <c r="DY27" s="1">
        <v>1.234593453778138</v>
      </c>
      <c r="DZ27" s="1">
        <v>0.71860948569232086</v>
      </c>
      <c r="EA27" s="1">
        <v>0.85923794387780705</v>
      </c>
      <c r="EB27" s="1">
        <v>1.5478813174327508</v>
      </c>
      <c r="EC27" s="1">
        <v>2.3196192534150919</v>
      </c>
    </row>
    <row r="28" spans="1:133" x14ac:dyDescent="0.2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</row>
    <row r="29" spans="1:133" ht="13.5" x14ac:dyDescent="0.25">
      <c r="A29" s="3" t="s">
        <v>13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</row>
    <row r="30" spans="1:133" x14ac:dyDescent="0.2">
      <c r="A30" t="s">
        <v>0</v>
      </c>
      <c r="B30" s="1">
        <v>0.44318163853085002</v>
      </c>
      <c r="C30" s="1">
        <v>0.27294288005014217</v>
      </c>
      <c r="D30" s="1">
        <v>0.19677431653999625</v>
      </c>
      <c r="E30" s="1">
        <v>0.19322608744505249</v>
      </c>
      <c r="F30" s="1">
        <v>0.10586118847688898</v>
      </c>
      <c r="G30" s="1">
        <v>0.10457589503670738</v>
      </c>
      <c r="H30" s="1">
        <v>0.20362060196115012</v>
      </c>
      <c r="I30" s="1">
        <v>0.26651100391487925</v>
      </c>
      <c r="J30" s="1">
        <v>0.11438324508242287</v>
      </c>
      <c r="K30" s="1">
        <v>0.14692793728821227</v>
      </c>
      <c r="L30" s="1">
        <v>0.18074780544509922</v>
      </c>
      <c r="M30" s="1">
        <v>0.38146203533456846</v>
      </c>
      <c r="N30" s="1">
        <v>0.60000514656824466</v>
      </c>
      <c r="O30" s="1">
        <v>0.46485457442283207</v>
      </c>
      <c r="P30" s="1">
        <v>0.39037451910304888</v>
      </c>
      <c r="Q30" s="1">
        <v>0.24647250853168384</v>
      </c>
      <c r="R30" s="1">
        <v>0.17288005323734051</v>
      </c>
      <c r="S30" s="1">
        <v>0.13100566876563011</v>
      </c>
      <c r="T30" s="1">
        <v>0.11294992654431084</v>
      </c>
      <c r="U30" s="1">
        <v>0.11517218060716591</v>
      </c>
      <c r="V30" s="1">
        <v>0.14601298649991479</v>
      </c>
      <c r="W30" s="1">
        <v>0.13804745171059654</v>
      </c>
      <c r="X30" s="1">
        <v>0.27992165468722396</v>
      </c>
      <c r="Y30" s="1">
        <v>0.50285117197594498</v>
      </c>
      <c r="Z30" s="1">
        <v>2.2574756031750165</v>
      </c>
      <c r="AA30" s="1">
        <v>0.64330892017368901</v>
      </c>
      <c r="AB30" s="1">
        <v>0.42219245910616676</v>
      </c>
      <c r="AC30" s="1">
        <v>0.25565227769549947</v>
      </c>
      <c r="AD30" s="1">
        <v>0.22374426355470978</v>
      </c>
      <c r="AE30" s="1">
        <v>0.28933554603715417</v>
      </c>
      <c r="AF30" s="1">
        <v>0.20257426745022522</v>
      </c>
      <c r="AG30" s="1">
        <v>0.19586930750597978</v>
      </c>
      <c r="AH30" s="1">
        <v>0.15495752787762898</v>
      </c>
      <c r="AI30" s="1">
        <v>0.16934369887589704</v>
      </c>
      <c r="AJ30" s="1">
        <v>0.37449961363573564</v>
      </c>
      <c r="AK30" s="1">
        <v>0.93967221707058923</v>
      </c>
      <c r="AL30" s="1">
        <v>1.2078650140312723</v>
      </c>
      <c r="AM30" s="1">
        <v>0.77764425258539138</v>
      </c>
      <c r="AN30" s="1">
        <v>0.72360304893092209</v>
      </c>
      <c r="AO30" s="1">
        <v>0.57630638984046312</v>
      </c>
      <c r="AP30" s="1">
        <v>0.57401454689593401</v>
      </c>
      <c r="AQ30" s="1">
        <v>0.69329047219416018</v>
      </c>
      <c r="AR30" s="1">
        <v>0.63928525702456884</v>
      </c>
      <c r="AS30" s="1">
        <v>0.74677077128128999</v>
      </c>
      <c r="AT30" s="1">
        <v>0.57571115438566933</v>
      </c>
      <c r="AU30" s="1">
        <v>0.50529662806102549</v>
      </c>
      <c r="AV30" s="1">
        <v>0.68244186100654936</v>
      </c>
      <c r="AW30" s="1">
        <v>1.243444404608796</v>
      </c>
      <c r="AX30" s="1">
        <v>2.2436056496164625</v>
      </c>
      <c r="AY30" s="1">
        <v>1.2757136272353709</v>
      </c>
      <c r="AZ30" s="1">
        <v>1.0420717582795964</v>
      </c>
      <c r="BA30" s="1">
        <v>0.76865644769717434</v>
      </c>
      <c r="BB30" s="1">
        <v>0.79292730346160312</v>
      </c>
      <c r="BC30" s="1">
        <v>0.84030014575530843</v>
      </c>
      <c r="BD30" s="1">
        <v>0.82033712920326318</v>
      </c>
      <c r="BE30" s="1">
        <v>0.74568282373297046</v>
      </c>
      <c r="BF30" s="1">
        <v>0.29680987942585768</v>
      </c>
      <c r="BG30" s="1">
        <v>0.69865752073915566</v>
      </c>
      <c r="BH30" s="1">
        <v>0.84301513623351121</v>
      </c>
      <c r="BI30" s="1">
        <v>0.93951498934160294</v>
      </c>
      <c r="BJ30" s="1">
        <v>1.6617975010739843</v>
      </c>
      <c r="BK30" s="1">
        <v>0.57091756075992495</v>
      </c>
      <c r="BL30" s="1">
        <v>0.88964931579935091</v>
      </c>
      <c r="BM30" s="1">
        <v>0.47124661733586437</v>
      </c>
      <c r="BN30" s="1">
        <v>0.53939076902244698</v>
      </c>
      <c r="BO30" s="1">
        <v>0.72268746636254311</v>
      </c>
      <c r="BP30" s="1">
        <v>0.57058178647319679</v>
      </c>
      <c r="BQ30" s="1">
        <v>0.3643192900320289</v>
      </c>
      <c r="BR30" s="1">
        <v>0.180951937567296</v>
      </c>
      <c r="BS30" s="1">
        <v>0.20194086159483338</v>
      </c>
      <c r="BT30" s="1">
        <v>0.227321047059276</v>
      </c>
      <c r="BU30" s="1">
        <v>0.4041977817698747</v>
      </c>
      <c r="BV30" s="1">
        <v>0.44896785729070865</v>
      </c>
      <c r="BW30" s="1">
        <v>0.31260058491127574</v>
      </c>
      <c r="BX30" s="1">
        <v>0.28808485221636065</v>
      </c>
      <c r="BY30" s="1">
        <v>0.30624051806922359</v>
      </c>
      <c r="BZ30" s="1">
        <v>0.35373356316426785</v>
      </c>
      <c r="CA30" s="1">
        <v>0.48548419968394108</v>
      </c>
      <c r="CB30" s="1">
        <v>0.51575698240741408</v>
      </c>
      <c r="CC30" s="1">
        <v>0.35325394961376727</v>
      </c>
      <c r="CD30" s="1">
        <v>0.15892092271887914</v>
      </c>
      <c r="CE30" s="1">
        <v>0.1688367105851622</v>
      </c>
      <c r="CF30" s="1">
        <v>0.16195657717995099</v>
      </c>
      <c r="CG30" s="1">
        <v>0.25819223038569705</v>
      </c>
      <c r="CH30" s="1">
        <v>0.29266301950615636</v>
      </c>
      <c r="CI30" s="1">
        <v>0.20472981704196697</v>
      </c>
      <c r="CJ30" s="1">
        <v>0.19529920251849159</v>
      </c>
      <c r="CK30" s="1">
        <v>0.17283818282658103</v>
      </c>
      <c r="CL30" s="1">
        <v>0.161732923393166</v>
      </c>
      <c r="CM30" s="1">
        <v>0.36574206516669772</v>
      </c>
      <c r="CN30" s="1">
        <v>0.36958002915468602</v>
      </c>
      <c r="CO30" s="1">
        <v>0.24412566686299403</v>
      </c>
      <c r="CP30" s="1">
        <v>8.6070214126412761E-2</v>
      </c>
      <c r="CQ30" s="1">
        <v>3.937325677968502E-2</v>
      </c>
      <c r="CR30" s="1">
        <v>4.3265630353613999E-2</v>
      </c>
      <c r="CS30" s="1">
        <v>5.5620363454402702E-2</v>
      </c>
      <c r="CT30" s="1">
        <v>0.10137181888534902</v>
      </c>
      <c r="CU30" s="1">
        <v>0.12351951370889176</v>
      </c>
      <c r="CV30" s="1">
        <v>0.1993799694259526</v>
      </c>
      <c r="CW30" s="1">
        <v>0.15507753242047859</v>
      </c>
      <c r="CX30" s="1">
        <v>0.15949249244769173</v>
      </c>
      <c r="CY30" s="1">
        <v>0.31513642522197266</v>
      </c>
      <c r="CZ30" s="1">
        <v>0.2582341274279954</v>
      </c>
      <c r="DA30" s="1">
        <v>0.24527787738034246</v>
      </c>
      <c r="DB30" s="1">
        <v>0.21442679302397125</v>
      </c>
      <c r="DC30" s="1">
        <v>0.25203514503449886</v>
      </c>
      <c r="DD30" s="1">
        <v>0.46071640071417191</v>
      </c>
      <c r="DE30" s="1">
        <v>0.56525206862540489</v>
      </c>
      <c r="DF30" s="1">
        <v>1.0185083847122431</v>
      </c>
      <c r="DG30" s="1">
        <v>1.1275492218007119</v>
      </c>
      <c r="DH30" s="1">
        <v>1.2970463265710295</v>
      </c>
      <c r="DI30" s="1">
        <v>1.1016525229530061</v>
      </c>
      <c r="DJ30" s="1">
        <v>1.1880307584502237</v>
      </c>
      <c r="DK30" s="1">
        <v>1.5456849316159784</v>
      </c>
      <c r="DL30" s="1">
        <v>1.468758310168669</v>
      </c>
      <c r="DM30" s="1">
        <v>1.5456849316159784</v>
      </c>
      <c r="DN30" s="1">
        <v>1.1222725042020698</v>
      </c>
      <c r="DO30" s="1">
        <v>1.2151207305389136</v>
      </c>
      <c r="DP30" s="1">
        <v>1.3272036964289518</v>
      </c>
      <c r="DQ30" s="1">
        <v>1.2114241061096447</v>
      </c>
      <c r="DR30" s="1">
        <v>1.6661279318810014</v>
      </c>
      <c r="DS30" s="1">
        <v>1.5266358803576607</v>
      </c>
      <c r="DT30" s="1">
        <v>1.8151458217904954</v>
      </c>
      <c r="DU30" s="1">
        <v>1.3588311049548747</v>
      </c>
      <c r="DV30" s="1">
        <v>1.6291395883065853</v>
      </c>
      <c r="DW30" s="1">
        <v>1.7970839757760246</v>
      </c>
      <c r="DX30" s="1">
        <v>1.8425480496531932</v>
      </c>
      <c r="DY30" s="1">
        <v>1.6349936753939829</v>
      </c>
      <c r="DZ30" s="1">
        <v>0.94964611910739039</v>
      </c>
      <c r="EA30" s="1">
        <v>0.91999321556771507</v>
      </c>
      <c r="EB30" s="1">
        <v>0.91550726958896533</v>
      </c>
      <c r="EC30" s="1">
        <v>0.79330710246299163</v>
      </c>
    </row>
    <row r="31" spans="1:133" x14ac:dyDescent="0.2">
      <c r="A31" t="s">
        <v>1</v>
      </c>
      <c r="B31" s="1">
        <v>1.2637311569436467</v>
      </c>
      <c r="C31" s="1">
        <v>0.78076773902422048</v>
      </c>
      <c r="D31" s="1">
        <v>0.56368449593467984</v>
      </c>
      <c r="E31" s="1">
        <v>0.55355684868082455</v>
      </c>
      <c r="F31" s="1">
        <v>0.30376849687084406</v>
      </c>
      <c r="G31" s="1">
        <v>0.30008756787882179</v>
      </c>
      <c r="H31" s="1">
        <v>0.58322193231713726</v>
      </c>
      <c r="I31" s="1">
        <v>0.76246050479835392</v>
      </c>
      <c r="J31" s="1">
        <v>0.32817018414864457</v>
      </c>
      <c r="K31" s="1">
        <v>0.42128567987817689</v>
      </c>
      <c r="L31" s="1">
        <v>0.51792964248703832</v>
      </c>
      <c r="M31" s="1">
        <v>1.0889878533957402</v>
      </c>
      <c r="N31" s="1">
        <v>1.6227830027764838</v>
      </c>
      <c r="O31" s="1">
        <v>1.2601734276368433</v>
      </c>
      <c r="P31" s="1">
        <v>1.0596221390895912</v>
      </c>
      <c r="Q31" s="1">
        <v>0.67067943807521435</v>
      </c>
      <c r="R31" s="1">
        <v>0.47102416136099556</v>
      </c>
      <c r="S31" s="1">
        <v>0.35719277862639343</v>
      </c>
      <c r="T31" s="1">
        <v>0.30805915541080797</v>
      </c>
      <c r="U31" s="1">
        <v>0.3141080504721408</v>
      </c>
      <c r="V31" s="1">
        <v>0.39800763520483956</v>
      </c>
      <c r="W31" s="1">
        <v>0.3763466967385789</v>
      </c>
      <c r="X31" s="1">
        <v>0.76125899201003311</v>
      </c>
      <c r="Y31" s="1">
        <v>1.3622885986522535</v>
      </c>
      <c r="Z31" s="1">
        <v>6.6328522339236722</v>
      </c>
      <c r="AA31" s="1">
        <v>1.9526527524081232</v>
      </c>
      <c r="AB31" s="1">
        <v>1.287323085631445</v>
      </c>
      <c r="AC31" s="1">
        <v>0.78219976639087119</v>
      </c>
      <c r="AD31" s="1">
        <v>0.6850245920466822</v>
      </c>
      <c r="AE31" s="1">
        <v>0.88464259976416082</v>
      </c>
      <c r="AF31" s="1">
        <v>0.62048108159109505</v>
      </c>
      <c r="AG31" s="1">
        <v>0.60002708379196501</v>
      </c>
      <c r="AH31" s="1">
        <v>0.4750995740472696</v>
      </c>
      <c r="AI31" s="1">
        <v>0.51905304377641803</v>
      </c>
      <c r="AJ31" s="1">
        <v>1.1430228199543702</v>
      </c>
      <c r="AK31" s="1">
        <v>2.8350008476502873</v>
      </c>
      <c r="AL31" s="1">
        <v>4.2891683147658846</v>
      </c>
      <c r="AM31" s="1">
        <v>2.4699505663310259</v>
      </c>
      <c r="AN31" s="1">
        <v>2.0817912134664041</v>
      </c>
      <c r="AO31" s="1">
        <v>1.4339399422222678</v>
      </c>
      <c r="AP31" s="1">
        <v>1.2665648131516953</v>
      </c>
      <c r="AQ31" s="1">
        <v>1.2726926266493754</v>
      </c>
      <c r="AR31" s="1">
        <v>0.83911210223006838</v>
      </c>
      <c r="AS31" s="1">
        <v>0.80161406562625392</v>
      </c>
      <c r="AT31" s="1">
        <v>0.82685171343544406</v>
      </c>
      <c r="AU31" s="1">
        <v>1.3618794030436772</v>
      </c>
      <c r="AV31" s="1">
        <v>2.3234583736804058</v>
      </c>
      <c r="AW31" s="1">
        <v>4.0363844018014561</v>
      </c>
      <c r="AX31" s="1">
        <v>7.1666797539570757</v>
      </c>
      <c r="AY31" s="1">
        <v>4.3053095924716622</v>
      </c>
      <c r="AZ31" s="1">
        <v>2.6098800387320504</v>
      </c>
      <c r="BA31" s="1">
        <v>1.545760725460678</v>
      </c>
      <c r="BB31" s="1">
        <v>1.8839879278387643</v>
      </c>
      <c r="BC31" s="1">
        <v>1.4578823397204941</v>
      </c>
      <c r="BD31" s="1">
        <v>1.2239848782836729</v>
      </c>
      <c r="BE31" s="1">
        <v>1.5409611336460245</v>
      </c>
      <c r="BF31" s="1">
        <v>1.2737599706239446</v>
      </c>
      <c r="BG31" s="1">
        <v>3.0412342357502333</v>
      </c>
      <c r="BH31" s="1">
        <v>3.0017319848475101</v>
      </c>
      <c r="BI31" s="1">
        <v>4.1423610649509692</v>
      </c>
      <c r="BJ31" s="1">
        <v>5.6366966775914422</v>
      </c>
      <c r="BK31" s="1">
        <v>2.6844788858492286</v>
      </c>
      <c r="BL31" s="1">
        <v>5.4812090581438424</v>
      </c>
      <c r="BM31" s="1">
        <v>1.2939721941650177</v>
      </c>
      <c r="BN31" s="1">
        <v>1.0130772933225098</v>
      </c>
      <c r="BO31" s="1">
        <v>0.98878155930619205</v>
      </c>
      <c r="BP31" s="1">
        <v>0.95229990559259881</v>
      </c>
      <c r="BQ31" s="1">
        <v>1.220230881904524</v>
      </c>
      <c r="BR31" s="1">
        <v>0.96539491963718793</v>
      </c>
      <c r="BS31" s="1">
        <v>1.1819776617865401</v>
      </c>
      <c r="BT31" s="1">
        <v>2.4832917951368478</v>
      </c>
      <c r="BU31" s="1">
        <v>4.3846907973065452</v>
      </c>
      <c r="BV31" s="1">
        <v>5.7091204961667552</v>
      </c>
      <c r="BW31" s="1">
        <v>1.6765004791455465</v>
      </c>
      <c r="BX31" s="1">
        <v>1.1692869963755288</v>
      </c>
      <c r="BY31" s="1">
        <v>1.4445891872144461</v>
      </c>
      <c r="BZ31" s="1">
        <v>1.0981817740046995</v>
      </c>
      <c r="CA31" s="1">
        <v>1.089292908556112</v>
      </c>
      <c r="CB31" s="1">
        <v>1.0416080369228895</v>
      </c>
      <c r="CC31" s="1">
        <v>0.78307675099507001</v>
      </c>
      <c r="CD31" s="1">
        <v>0.55830697213421032</v>
      </c>
      <c r="CE31" s="1">
        <v>0.65897193342242943</v>
      </c>
      <c r="CF31" s="1">
        <v>0.97408670894751304</v>
      </c>
      <c r="CG31" s="1">
        <v>2.1256949547329036</v>
      </c>
      <c r="CH31" s="1">
        <v>6.2196249528476288</v>
      </c>
      <c r="CI31" s="1">
        <v>1.1105539553312229</v>
      </c>
      <c r="CJ31" s="1">
        <v>0.98312834939496574</v>
      </c>
      <c r="CK31" s="1">
        <v>0.99103577816928556</v>
      </c>
      <c r="CL31" s="1">
        <v>0.84040788306047243</v>
      </c>
      <c r="CM31" s="1">
        <v>0.77695685412778903</v>
      </c>
      <c r="CN31" s="1">
        <v>0.71272653204145187</v>
      </c>
      <c r="CO31" s="1">
        <v>0.59704184298645679</v>
      </c>
      <c r="CP31" s="1">
        <v>0.44259297053773161</v>
      </c>
      <c r="CQ31" s="1">
        <v>0.48807439717197965</v>
      </c>
      <c r="CR31" s="1">
        <v>0.72186054633237373</v>
      </c>
      <c r="CS31" s="1">
        <v>1.7488713122676105</v>
      </c>
      <c r="CT31" s="1">
        <v>2.8120823564803694</v>
      </c>
      <c r="CU31" s="1">
        <v>1.9782803058461158</v>
      </c>
      <c r="CV31" s="1">
        <v>1.9931184499997707</v>
      </c>
      <c r="CW31" s="1">
        <v>1.6419595797809414</v>
      </c>
      <c r="CX31" s="1">
        <v>1.4468419832229951</v>
      </c>
      <c r="CY31" s="1">
        <v>1.4380206701905343</v>
      </c>
      <c r="CZ31" s="1">
        <v>1.2588505070493474</v>
      </c>
      <c r="DA31" s="1">
        <v>1.123078655353676</v>
      </c>
      <c r="DB31" s="1">
        <v>1.310306416243245</v>
      </c>
      <c r="DC31" s="1">
        <v>1.7863653180086398</v>
      </c>
      <c r="DD31" s="1">
        <v>2.8325224928443187</v>
      </c>
      <c r="DE31" s="1">
        <v>4.3881137677166926</v>
      </c>
      <c r="DF31" s="1">
        <v>6.607272192305552</v>
      </c>
      <c r="DG31" s="1">
        <v>5.2972979464344441</v>
      </c>
      <c r="DH31" s="1">
        <v>4.4591567919316022</v>
      </c>
      <c r="DI31" s="1">
        <v>2.960992207295245</v>
      </c>
      <c r="DJ31" s="1">
        <v>2.7979289442716819</v>
      </c>
      <c r="DK31" s="1">
        <v>2.8304412916215664</v>
      </c>
      <c r="DL31" s="1">
        <v>2.4717536901109147</v>
      </c>
      <c r="DM31" s="1">
        <v>2.4608518869990461</v>
      </c>
      <c r="DN31" s="1">
        <v>2.2797074505456529</v>
      </c>
      <c r="DO31" s="1">
        <v>3.3208829698381868</v>
      </c>
      <c r="DP31" s="1">
        <v>3.8817741178764602</v>
      </c>
      <c r="DQ31" s="1">
        <v>4.8484854454397093</v>
      </c>
      <c r="DR31" s="1">
        <v>7.3033963697851796</v>
      </c>
      <c r="DS31" s="1">
        <v>4.7152956248486051</v>
      </c>
      <c r="DT31" s="1">
        <v>4.1004892504860635</v>
      </c>
      <c r="DU31" s="1">
        <v>3.4759361814304355</v>
      </c>
      <c r="DV31" s="1">
        <v>3.0070176894031038</v>
      </c>
      <c r="DW31" s="1">
        <v>2.7996603272310807</v>
      </c>
      <c r="DX31" s="1">
        <v>2.4410150114633606</v>
      </c>
      <c r="DY31" s="1">
        <v>2.7060262377739424</v>
      </c>
      <c r="DZ31" s="1">
        <v>2.0935718849617735</v>
      </c>
      <c r="EA31" s="1">
        <v>2.5585707611137756</v>
      </c>
      <c r="EB31" s="1">
        <v>2.4915012099698286</v>
      </c>
      <c r="EC31" s="1">
        <v>3.5737315954109707</v>
      </c>
    </row>
    <row r="32" spans="1:133" x14ac:dyDescent="0.2">
      <c r="A32" t="s">
        <v>8</v>
      </c>
      <c r="B32" s="1">
        <v>0.9323902466669779</v>
      </c>
      <c r="C32" s="1">
        <v>0.57531839813021513</v>
      </c>
      <c r="D32" s="1">
        <v>0.41511892299771619</v>
      </c>
      <c r="E32" s="1">
        <v>0.40764959148864316</v>
      </c>
      <c r="F32" s="1">
        <v>0.22355278329085193</v>
      </c>
      <c r="G32" s="1">
        <v>0.22084171880499634</v>
      </c>
      <c r="H32" s="1">
        <v>0.42952928510514365</v>
      </c>
      <c r="I32" s="1">
        <v>0.56180120865270389</v>
      </c>
      <c r="J32" s="1">
        <v>0.24152636252315116</v>
      </c>
      <c r="K32" s="1">
        <v>0.31013390728848333</v>
      </c>
      <c r="L32" s="1">
        <v>0.38137703892373975</v>
      </c>
      <c r="M32" s="1">
        <v>0.80309068107379433</v>
      </c>
      <c r="N32" s="1">
        <v>1.2405613133555013</v>
      </c>
      <c r="O32" s="1">
        <v>0.96252324774717557</v>
      </c>
      <c r="P32" s="1">
        <v>0.80895364043977946</v>
      </c>
      <c r="Q32" s="1">
        <v>0.51154508511228025</v>
      </c>
      <c r="R32" s="1">
        <v>0.35909142299240038</v>
      </c>
      <c r="S32" s="1">
        <v>0.27223659126130101</v>
      </c>
      <c r="T32" s="1">
        <v>0.23476157647935561</v>
      </c>
      <c r="U32" s="1">
        <v>0.23937469285400478</v>
      </c>
      <c r="V32" s="1">
        <v>0.30337343164317687</v>
      </c>
      <c r="W32" s="1">
        <v>0.28684797798876943</v>
      </c>
      <c r="X32" s="1">
        <v>0.58075818538014856</v>
      </c>
      <c r="Y32" s="1">
        <v>1.0407732727402605</v>
      </c>
      <c r="Z32" s="1">
        <v>8.16105628162458</v>
      </c>
      <c r="AA32" s="1">
        <v>2.4306140517100228</v>
      </c>
      <c r="AB32" s="1">
        <v>1.6050941257605009</v>
      </c>
      <c r="AC32" s="1">
        <v>0.97651642133258676</v>
      </c>
      <c r="AD32" s="1">
        <v>0.85540879715444496</v>
      </c>
      <c r="AE32" s="1">
        <v>1.104125236302286</v>
      </c>
      <c r="AF32" s="1">
        <v>0.77493682847283607</v>
      </c>
      <c r="AG32" s="1">
        <v>0.74942963322127809</v>
      </c>
      <c r="AH32" s="1">
        <v>0.59358180143243899</v>
      </c>
      <c r="AI32" s="1">
        <v>0.64842514774921256</v>
      </c>
      <c r="AJ32" s="1">
        <v>1.4256883150714155</v>
      </c>
      <c r="AK32" s="1">
        <v>3.5211828246253933</v>
      </c>
      <c r="AL32" s="1">
        <v>8.0257665434834866</v>
      </c>
      <c r="AM32" s="1">
        <v>3.790308836087406</v>
      </c>
      <c r="AN32" s="1">
        <v>2.7220738005612635</v>
      </c>
      <c r="AO32" s="1">
        <v>1.352037917585232</v>
      </c>
      <c r="AP32" s="1">
        <v>1.346477383837221</v>
      </c>
      <c r="AQ32" s="1">
        <v>1.3081447825816857</v>
      </c>
      <c r="AR32" s="1">
        <v>1.0460264625530895</v>
      </c>
      <c r="AS32" s="1">
        <v>0.9426589408606072</v>
      </c>
      <c r="AT32" s="1">
        <v>0.79072085087845567</v>
      </c>
      <c r="AU32" s="1">
        <v>1.083857280160776</v>
      </c>
      <c r="AV32" s="1">
        <v>1.7366205397807859</v>
      </c>
      <c r="AW32" s="1">
        <v>6.0008705055368319</v>
      </c>
      <c r="AX32" s="1">
        <v>8.5008317579661341</v>
      </c>
      <c r="AY32" s="1">
        <v>8.0516146578452741</v>
      </c>
      <c r="AZ32" s="1">
        <v>1.7830373599542741</v>
      </c>
      <c r="BA32" s="1">
        <v>1.2057263216514453</v>
      </c>
      <c r="BB32" s="1">
        <v>0.83875592719055603</v>
      </c>
      <c r="BC32" s="1">
        <v>1.0726840603435839</v>
      </c>
      <c r="BD32" s="1">
        <v>0.66620447818345652</v>
      </c>
      <c r="BE32" s="1">
        <v>1.0405167087234659</v>
      </c>
      <c r="BF32" s="1">
        <v>1.2244080990775852</v>
      </c>
      <c r="BG32" s="1">
        <v>2.7580785122593392</v>
      </c>
      <c r="BH32" s="1">
        <v>3.7263144566215787</v>
      </c>
      <c r="BI32" s="1">
        <v>5.5961281709548816</v>
      </c>
      <c r="BJ32" s="1">
        <v>10.080720506123161</v>
      </c>
      <c r="BK32" s="1">
        <v>5.5436487934491758</v>
      </c>
      <c r="BL32" s="1">
        <v>7.146455198451708</v>
      </c>
      <c r="BM32" s="1">
        <v>2.0898383140771974</v>
      </c>
      <c r="BN32" s="1">
        <v>0.99217596503066063</v>
      </c>
      <c r="BO32" s="1">
        <v>0.77255431011822284</v>
      </c>
      <c r="BP32" s="1">
        <v>0.90610892409940869</v>
      </c>
      <c r="BQ32" s="1">
        <v>1.2493682239027319</v>
      </c>
      <c r="BR32" s="1">
        <v>1.0149633858478604</v>
      </c>
      <c r="BS32" s="1">
        <v>1.6915327344146671</v>
      </c>
      <c r="BT32" s="1">
        <v>3.2958947556773825</v>
      </c>
      <c r="BU32" s="1">
        <v>7.8661818122092289</v>
      </c>
      <c r="BV32" s="1">
        <v>9.1614958200976151</v>
      </c>
      <c r="BW32" s="1">
        <v>3.0073563479096825</v>
      </c>
      <c r="BX32" s="1">
        <v>1.8066766079380081</v>
      </c>
      <c r="BY32" s="1">
        <v>1.1220909275217161</v>
      </c>
      <c r="BZ32" s="1">
        <v>0.70744701741482163</v>
      </c>
      <c r="CA32" s="1">
        <v>0.87295685460849781</v>
      </c>
      <c r="CB32" s="1">
        <v>1.0885322615968038</v>
      </c>
      <c r="CC32" s="1">
        <v>0.56294163424245014</v>
      </c>
      <c r="CD32" s="1">
        <v>0.38334426261172644</v>
      </c>
      <c r="CE32" s="1">
        <v>0.87542918242436407</v>
      </c>
      <c r="CF32" s="1">
        <v>0.99138896965857182</v>
      </c>
      <c r="CG32" s="1">
        <v>4.1279240822420089</v>
      </c>
      <c r="CH32" s="1">
        <v>7.1434397322138024</v>
      </c>
      <c r="CI32" s="1">
        <v>0.69166674160092179</v>
      </c>
      <c r="CJ32" s="1">
        <v>0.28411579191510744</v>
      </c>
      <c r="CK32" s="1">
        <v>0.18572808059188034</v>
      </c>
      <c r="CL32" s="1">
        <v>0.32991032908995616</v>
      </c>
      <c r="CM32" s="1">
        <v>0.37846263185228002</v>
      </c>
      <c r="CN32" s="1">
        <v>0.39607775454191824</v>
      </c>
      <c r="CO32" s="1">
        <v>0.26231806077053726</v>
      </c>
      <c r="CP32" s="1">
        <v>8.9308501079801608E-2</v>
      </c>
      <c r="CQ32" s="1">
        <v>0.15172959663574789</v>
      </c>
      <c r="CR32" s="1">
        <v>0.43229499711354258</v>
      </c>
      <c r="CS32" s="1">
        <v>1.5870451861514983</v>
      </c>
      <c r="CT32" s="1">
        <v>3.9156566004744437</v>
      </c>
      <c r="CU32" s="1">
        <v>1.4444813010542881</v>
      </c>
      <c r="CV32" s="1">
        <v>0.39168361485052317</v>
      </c>
      <c r="CW32" s="1">
        <v>0.24452712884485781</v>
      </c>
      <c r="CX32" s="1">
        <v>0.37236553960079249</v>
      </c>
      <c r="CY32" s="1">
        <v>0.42713912220472583</v>
      </c>
      <c r="CZ32" s="1">
        <v>0.44700967215869308</v>
      </c>
      <c r="DA32" s="1">
        <v>0.68818503892492133</v>
      </c>
      <c r="DB32" s="1">
        <v>0.99925857231875326</v>
      </c>
      <c r="DC32" s="1">
        <v>1.52081129192989</v>
      </c>
      <c r="DD32" s="1">
        <v>1.2107927769691547</v>
      </c>
      <c r="DE32" s="1">
        <v>1.8896005654316348</v>
      </c>
      <c r="DF32" s="1">
        <v>7.4213405713206404</v>
      </c>
      <c r="DG32" s="1">
        <v>5.1578389695825955</v>
      </c>
      <c r="DH32" s="1">
        <v>2.2776318928809145</v>
      </c>
      <c r="DI32" s="1">
        <v>1.2300369749031415</v>
      </c>
      <c r="DJ32" s="1">
        <v>1.0626874801328112</v>
      </c>
      <c r="DK32" s="1">
        <v>1.949675706862404</v>
      </c>
      <c r="DL32" s="1">
        <v>2.1393905803049806</v>
      </c>
      <c r="DM32" s="1">
        <v>2.5105463218147999</v>
      </c>
      <c r="DN32" s="1">
        <v>3.7123198794444106</v>
      </c>
      <c r="DO32" s="1">
        <v>4.8698115418783186</v>
      </c>
      <c r="DP32" s="1">
        <v>4.1449178848549382</v>
      </c>
      <c r="DQ32" s="1">
        <v>3.9857293778537235</v>
      </c>
      <c r="DR32" s="1">
        <v>7.1394946502546848</v>
      </c>
      <c r="DS32" s="1">
        <v>4.0885881624256646</v>
      </c>
      <c r="DT32" s="1">
        <v>2.6673266768315544</v>
      </c>
      <c r="DU32" s="1">
        <v>2.508116860092604</v>
      </c>
      <c r="DV32" s="1">
        <v>1.8464780559369935</v>
      </c>
      <c r="DW32" s="1">
        <v>2.9990359832421651</v>
      </c>
      <c r="DX32" s="1">
        <v>2.464711039622451</v>
      </c>
      <c r="DY32" s="1">
        <v>2.8334644283863417</v>
      </c>
      <c r="DZ32" s="1">
        <v>2.1384449231535494</v>
      </c>
      <c r="EA32" s="1">
        <v>3.5250936480230677</v>
      </c>
      <c r="EB32" s="1">
        <v>2.7202811236220925</v>
      </c>
      <c r="EC32" s="1">
        <v>3.8708734169088439</v>
      </c>
    </row>
    <row r="33" spans="1:133" x14ac:dyDescent="0.2">
      <c r="A33" t="s">
        <v>2</v>
      </c>
      <c r="B33" s="1">
        <v>0.54566245642740585</v>
      </c>
      <c r="C33" s="1">
        <v>0.33619081450890659</v>
      </c>
      <c r="D33" s="1">
        <v>0.24241492597951636</v>
      </c>
      <c r="E33" s="1">
        <v>0.23804566961840246</v>
      </c>
      <c r="F33" s="1">
        <v>0.13044260951598471</v>
      </c>
      <c r="G33" s="1">
        <v>0.12885925042688051</v>
      </c>
      <c r="H33" s="1">
        <v>0.25084517462622263</v>
      </c>
      <c r="I33" s="1">
        <v>0.3282734121728707</v>
      </c>
      <c r="J33" s="1">
        <v>0.14094073216623676</v>
      </c>
      <c r="K33" s="1">
        <v>0.18102795226996277</v>
      </c>
      <c r="L33" s="1">
        <v>0.22267945670129236</v>
      </c>
      <c r="M33" s="1">
        <v>0.46973822174250179</v>
      </c>
      <c r="N33" s="1">
        <v>0.5884367565127937</v>
      </c>
      <c r="O33" s="1">
        <v>0.45588000202384127</v>
      </c>
      <c r="P33" s="1">
        <v>0.38283234251345932</v>
      </c>
      <c r="Q33" s="1">
        <v>0.24170382443928162</v>
      </c>
      <c r="R33" s="1">
        <v>0.16953279641060504</v>
      </c>
      <c r="S33" s="1">
        <v>0.12846812907138161</v>
      </c>
      <c r="T33" s="1">
        <v>0.11076173316899454</v>
      </c>
      <c r="U33" s="1">
        <v>0.11294098389797111</v>
      </c>
      <c r="V33" s="1">
        <v>0.14318517642280992</v>
      </c>
      <c r="W33" s="1">
        <v>0.1353736997247949</v>
      </c>
      <c r="X33" s="1">
        <v>0.27450758637912681</v>
      </c>
      <c r="Y33" s="1">
        <v>0.49314666437866767</v>
      </c>
      <c r="Z33" s="1">
        <v>8.2622862935268024</v>
      </c>
      <c r="AA33" s="1">
        <v>2.4626695012749953</v>
      </c>
      <c r="AB33" s="1">
        <v>1.6264439290904356</v>
      </c>
      <c r="AC33" s="1">
        <v>0.98958942595981059</v>
      </c>
      <c r="AD33" s="1">
        <v>0.8668746803447307</v>
      </c>
      <c r="AE33" s="1">
        <v>1.1188872867067239</v>
      </c>
      <c r="AF33" s="1">
        <v>0.7853326109661114</v>
      </c>
      <c r="AG33" s="1">
        <v>0.75948585562656246</v>
      </c>
      <c r="AH33" s="1">
        <v>0.6015594545941465</v>
      </c>
      <c r="AI33" s="1">
        <v>0.65713501493957915</v>
      </c>
      <c r="AJ33" s="1">
        <v>1.4446868291500075</v>
      </c>
      <c r="AK33" s="1">
        <v>3.5670951010844396</v>
      </c>
      <c r="AL33" s="1">
        <v>1.3303090860104136</v>
      </c>
      <c r="AM33" s="1">
        <v>1.9822784140892939</v>
      </c>
      <c r="AN33" s="1">
        <v>1.7148667500754686</v>
      </c>
      <c r="AO33" s="1">
        <v>0.88552322995202259</v>
      </c>
      <c r="AP33" s="1">
        <v>1.2285283873813519</v>
      </c>
      <c r="AQ33" s="1">
        <v>1.1219904884495815</v>
      </c>
      <c r="AR33" s="1">
        <v>0.84663463055535682</v>
      </c>
      <c r="AS33" s="1">
        <v>1.1219904884495815</v>
      </c>
      <c r="AT33" s="1">
        <v>1.7599118465190218</v>
      </c>
      <c r="AU33" s="1">
        <v>1.2406612524983838</v>
      </c>
      <c r="AV33" s="1">
        <v>4.2405437905833621</v>
      </c>
      <c r="AW33" s="1">
        <v>4.9476902500408979</v>
      </c>
      <c r="AX33" s="1">
        <v>7.9209270003750136</v>
      </c>
      <c r="AY33" s="1">
        <v>3.120447874845548</v>
      </c>
      <c r="AZ33" s="1">
        <v>2.6760170223762354</v>
      </c>
      <c r="BA33" s="1">
        <v>1.4784678300402898</v>
      </c>
      <c r="BB33" s="1">
        <v>1.8685267173676241</v>
      </c>
      <c r="BC33" s="1">
        <v>1.3590940162680309</v>
      </c>
      <c r="BD33" s="1">
        <v>1.4243344792229438</v>
      </c>
      <c r="BE33" s="1">
        <v>1.7106321523325894</v>
      </c>
      <c r="BF33" s="1">
        <v>1.4213127642341394</v>
      </c>
      <c r="BG33" s="1">
        <v>2.3924289703663013</v>
      </c>
      <c r="BH33" s="1">
        <v>2.1461926281001973</v>
      </c>
      <c r="BI33" s="1">
        <v>5.2499830740611175</v>
      </c>
      <c r="BJ33" s="1">
        <v>6.7080867915347353</v>
      </c>
      <c r="BK33" s="1">
        <v>3.1649339127495848</v>
      </c>
      <c r="BL33" s="1">
        <v>5.7956733378734446</v>
      </c>
      <c r="BM33" s="1">
        <v>1.9572644768815353</v>
      </c>
      <c r="BN33" s="1">
        <v>1.6887448015110975</v>
      </c>
      <c r="BO33" s="1">
        <v>1.053591481256549</v>
      </c>
      <c r="BP33" s="1">
        <v>0.65120351136108368</v>
      </c>
      <c r="BQ33" s="1">
        <v>0.52958557487972258</v>
      </c>
      <c r="BR33" s="1">
        <v>0.93215937756741685</v>
      </c>
      <c r="BS33" s="1">
        <v>1.7053442604007545</v>
      </c>
      <c r="BT33" s="1">
        <v>2.4257028117235802</v>
      </c>
      <c r="BU33" s="1">
        <v>3.3492776830662816</v>
      </c>
      <c r="BV33" s="1">
        <v>5.9268262756753458</v>
      </c>
      <c r="BW33" s="1">
        <v>1.324288068653148</v>
      </c>
      <c r="BX33" s="1">
        <v>0.95996156526964083</v>
      </c>
      <c r="BY33" s="1">
        <v>1.0479430427816472</v>
      </c>
      <c r="BZ33" s="1">
        <v>1.0865175420644118</v>
      </c>
      <c r="CA33" s="1">
        <v>1.0218058187815586</v>
      </c>
      <c r="CB33" s="1">
        <v>0.76340821434944139</v>
      </c>
      <c r="CC33" s="1">
        <v>0.3771025287549119</v>
      </c>
      <c r="CD33" s="1">
        <v>0.48881070749482769</v>
      </c>
      <c r="CE33" s="1">
        <v>0.49853818348428786</v>
      </c>
      <c r="CF33" s="1">
        <v>0.76105542473850585</v>
      </c>
      <c r="CG33" s="1">
        <v>1.7226986531218236</v>
      </c>
      <c r="CH33" s="1">
        <v>7.5608318138220927</v>
      </c>
      <c r="CI33" s="1">
        <v>1.3621030951370738</v>
      </c>
      <c r="CJ33" s="1">
        <v>0.98169166260434537</v>
      </c>
      <c r="CK33" s="1">
        <v>0.75730003697414938</v>
      </c>
      <c r="CL33" s="1">
        <v>1.0984204146308705</v>
      </c>
      <c r="CM33" s="1">
        <v>0.71392156531860951</v>
      </c>
      <c r="CN33" s="1">
        <v>0.56857165816275246</v>
      </c>
      <c r="CO33" s="1">
        <v>0.32577842191347428</v>
      </c>
      <c r="CP33" s="1">
        <v>0.29902983684747908</v>
      </c>
      <c r="CQ33" s="1">
        <v>0.54092518163044356</v>
      </c>
      <c r="CR33" s="1">
        <v>0.96184984091231795</v>
      </c>
      <c r="CS33" s="1">
        <v>2.8310878939292605</v>
      </c>
      <c r="CT33" s="1">
        <v>3.8319090033105878</v>
      </c>
      <c r="CU33" s="1">
        <v>4.2128076685618607</v>
      </c>
      <c r="CV33" s="1">
        <v>3.7971315846667189</v>
      </c>
      <c r="CW33" s="1">
        <v>2.5828048999349011</v>
      </c>
      <c r="CX33" s="1">
        <v>2.4400448999503399</v>
      </c>
      <c r="CY33" s="1">
        <v>2.864911986253897</v>
      </c>
      <c r="CZ33" s="1">
        <v>1.8211528588175592</v>
      </c>
      <c r="DA33" s="1">
        <v>1.4701194804188473</v>
      </c>
      <c r="DB33" s="1">
        <v>1.7723653485465463</v>
      </c>
      <c r="DC33" s="1">
        <v>2.1884241829422741</v>
      </c>
      <c r="DD33" s="1">
        <v>2.8268126348353562</v>
      </c>
      <c r="DE33" s="1">
        <v>4.2318085934203502</v>
      </c>
      <c r="DF33" s="1">
        <v>7.1151159974045974</v>
      </c>
      <c r="DG33" s="1">
        <v>5.9728974138429907</v>
      </c>
      <c r="DH33" s="1">
        <v>5.8736844444153702</v>
      </c>
      <c r="DI33" s="1">
        <v>4.0731140743955034</v>
      </c>
      <c r="DJ33" s="1">
        <v>4.7368113603104129</v>
      </c>
      <c r="DK33" s="1">
        <v>4.5122107922396379</v>
      </c>
      <c r="DL33" s="1">
        <v>3.8984010890561325</v>
      </c>
      <c r="DM33" s="1">
        <v>3.6554497098305152</v>
      </c>
      <c r="DN33" s="1">
        <v>3.5611910959201363</v>
      </c>
      <c r="DO33" s="1">
        <v>4.2915540931370098</v>
      </c>
      <c r="DP33" s="1">
        <v>6.1169566100404289</v>
      </c>
      <c r="DQ33" s="1">
        <v>6.3422545065372855</v>
      </c>
      <c r="DR33" s="1">
        <v>8.4482975768650448</v>
      </c>
      <c r="DS33" s="1">
        <v>5.9557040148595837</v>
      </c>
      <c r="DT33" s="1">
        <v>5.6345539199550467</v>
      </c>
      <c r="DU33" s="1">
        <v>4.8567763956688683</v>
      </c>
      <c r="DV33" s="1">
        <v>4.71932383954824</v>
      </c>
      <c r="DW33" s="1">
        <v>3.9465583956261976</v>
      </c>
      <c r="DX33" s="1">
        <v>3.6898124265933934</v>
      </c>
      <c r="DY33" s="1">
        <v>3.6063425273316749</v>
      </c>
      <c r="DZ33" s="1">
        <v>3.3255741398824994</v>
      </c>
      <c r="EA33" s="1">
        <v>4.3846543358855925</v>
      </c>
      <c r="EB33" s="1">
        <v>3.9823963374747908</v>
      </c>
      <c r="EC33" s="1">
        <v>3.3242748782481515</v>
      </c>
    </row>
    <row r="34" spans="1:133" x14ac:dyDescent="0.2">
      <c r="A34" t="s">
        <v>3</v>
      </c>
      <c r="B34" s="1">
        <v>0.36344706072993149</v>
      </c>
      <c r="C34" s="1">
        <v>0.22376779545095568</v>
      </c>
      <c r="D34" s="1">
        <v>0.16130003765996068</v>
      </c>
      <c r="E34" s="1">
        <v>0.15839046461588413</v>
      </c>
      <c r="F34" s="1">
        <v>8.676239011718366E-2</v>
      </c>
      <c r="G34" s="1">
        <v>8.5708782140663048E-2</v>
      </c>
      <c r="H34" s="1">
        <v>0.16691414571219726</v>
      </c>
      <c r="I34" s="1">
        <v>0.21849218723873107</v>
      </c>
      <c r="J34" s="1">
        <v>9.3748394695573167E-2</v>
      </c>
      <c r="K34" s="1">
        <v>0.12042907088514732</v>
      </c>
      <c r="L34" s="1">
        <v>0.14815848101172857</v>
      </c>
      <c r="M34" s="1">
        <v>0.31279678947111228</v>
      </c>
      <c r="N34" s="1">
        <v>5.7013319896594604E-2</v>
      </c>
      <c r="O34" s="1">
        <v>4.411684107757171E-2</v>
      </c>
      <c r="P34" s="1">
        <v>3.7023266117846031E-2</v>
      </c>
      <c r="Q34" s="1">
        <v>2.3345018290634942E-2</v>
      </c>
      <c r="R34" s="1">
        <v>1.6363668279854117E-2</v>
      </c>
      <c r="S34" s="1">
        <v>1.2395412083326613E-2</v>
      </c>
      <c r="T34" s="1">
        <v>1.0685276155123049E-2</v>
      </c>
      <c r="U34" s="1">
        <v>1.0895725054789966E-2</v>
      </c>
      <c r="V34" s="1">
        <v>1.3817244908888559E-2</v>
      </c>
      <c r="W34" s="1">
        <v>1.3062520973620447E-2</v>
      </c>
      <c r="X34" s="1">
        <v>2.6521255745926491E-2</v>
      </c>
      <c r="Y34" s="1">
        <v>4.7739387778033673E-2</v>
      </c>
      <c r="Z34" s="1">
        <v>0.11726426944914474</v>
      </c>
      <c r="AA34" s="1">
        <v>3.2901469853845393E-2</v>
      </c>
      <c r="AB34" s="1">
        <v>2.1547162304445189E-2</v>
      </c>
      <c r="AC34" s="1">
        <v>1.3026884188703351E-2</v>
      </c>
      <c r="AD34" s="1">
        <v>1.139753579165504E-2</v>
      </c>
      <c r="AE34" s="1">
        <v>1.4747957802565159E-2</v>
      </c>
      <c r="AF34" s="1">
        <v>1.0317058395633264E-2</v>
      </c>
      <c r="AG34" s="1">
        <v>9.9749403674341489E-3</v>
      </c>
      <c r="AH34" s="1">
        <v>7.8883772552652536E-3</v>
      </c>
      <c r="AI34" s="1">
        <v>8.6219088740770063E-3</v>
      </c>
      <c r="AJ34" s="1">
        <v>1.9104410446809713E-2</v>
      </c>
      <c r="AK34" s="1">
        <v>4.8195115536600427E-2</v>
      </c>
      <c r="AL34" s="1">
        <v>0.87312172617514494</v>
      </c>
      <c r="AM34" s="1">
        <v>0.10351770505585285</v>
      </c>
      <c r="AN34" s="1">
        <v>5.1785656189344074E-2</v>
      </c>
      <c r="AO34" s="1">
        <v>0</v>
      </c>
      <c r="AP34" s="1">
        <v>4.9223271753944649E-2</v>
      </c>
      <c r="AQ34" s="1">
        <v>4.7804048454792789E-2</v>
      </c>
      <c r="AR34" s="1">
        <v>0</v>
      </c>
      <c r="AS34" s="1">
        <v>4.7804048454792789E-2</v>
      </c>
      <c r="AT34" s="1">
        <v>4.8740925872811841E-2</v>
      </c>
      <c r="AU34" s="1">
        <v>0.49493805988812584</v>
      </c>
      <c r="AV34" s="1">
        <v>1.1042814394010085</v>
      </c>
      <c r="AW34" s="1">
        <v>0.7055577681562788</v>
      </c>
      <c r="AX34" s="1">
        <v>2.0199518003930441</v>
      </c>
      <c r="AY34" s="1">
        <v>0.50031234435015648</v>
      </c>
      <c r="AZ34" s="1">
        <v>0.20072749640587675</v>
      </c>
      <c r="BA34" s="1">
        <v>0</v>
      </c>
      <c r="BB34" s="1">
        <v>0.47566221823357613</v>
      </c>
      <c r="BC34" s="1">
        <v>0.78287594766849256</v>
      </c>
      <c r="BD34" s="1">
        <v>0.13515771210685076</v>
      </c>
      <c r="BE34" s="1">
        <v>0.18531553354626615</v>
      </c>
      <c r="BF34" s="1">
        <v>0.37717197453315771</v>
      </c>
      <c r="BG34" s="1">
        <v>1.1923976288968225</v>
      </c>
      <c r="BH34" s="1">
        <v>0.19663907216670617</v>
      </c>
      <c r="BI34" s="1">
        <v>0.83040910325207717</v>
      </c>
      <c r="BJ34" s="1">
        <v>1.2604399854399555</v>
      </c>
      <c r="BK34" s="1">
        <v>0.43993177542552403</v>
      </c>
      <c r="BL34" s="1">
        <v>0.19600428080715787</v>
      </c>
      <c r="BM34" s="1">
        <v>9.6098197017757611E-2</v>
      </c>
      <c r="BN34" s="1">
        <v>0.23279053849370768</v>
      </c>
      <c r="BO34" s="1">
        <v>0</v>
      </c>
      <c r="BP34" s="1">
        <v>8.8022285964563712E-2</v>
      </c>
      <c r="BQ34" s="1">
        <v>4.5300057148743855E-2</v>
      </c>
      <c r="BR34" s="1">
        <v>0</v>
      </c>
      <c r="BS34" s="1">
        <v>0.88758616399749801</v>
      </c>
      <c r="BT34" s="1">
        <v>1.0940895621033342</v>
      </c>
      <c r="BU34" s="1">
        <v>0.76364860833294679</v>
      </c>
      <c r="BV34" s="1">
        <v>0.56796534672248233</v>
      </c>
      <c r="BW34" s="1">
        <v>0.14259877038108326</v>
      </c>
      <c r="BX34" s="1">
        <v>4.7578154035444131E-2</v>
      </c>
      <c r="BY34" s="1">
        <v>4.6607623852007903E-2</v>
      </c>
      <c r="BZ34" s="1">
        <v>0</v>
      </c>
      <c r="CA34" s="1">
        <v>0</v>
      </c>
      <c r="CB34" s="1">
        <v>0</v>
      </c>
      <c r="CC34" s="1">
        <v>0</v>
      </c>
      <c r="CD34" s="1">
        <v>0</v>
      </c>
      <c r="CE34" s="1">
        <v>0.18245357665187645</v>
      </c>
      <c r="CF34" s="1">
        <v>0</v>
      </c>
      <c r="CG34" s="1">
        <v>0</v>
      </c>
      <c r="CH34" s="1">
        <v>4.0674679740261466</v>
      </c>
      <c r="CI34" s="1">
        <v>0.14433429282564972</v>
      </c>
      <c r="CJ34" s="1">
        <v>0.19235317990022077</v>
      </c>
      <c r="CK34" s="1">
        <v>0.70298839778837652</v>
      </c>
      <c r="CL34" s="1">
        <v>0.22845576427137532</v>
      </c>
      <c r="CM34" s="1">
        <v>0.31035699427111157</v>
      </c>
      <c r="CN34" s="1">
        <v>0.12951540558742691</v>
      </c>
      <c r="CO34" s="1">
        <v>0.1775830573431087</v>
      </c>
      <c r="CP34" s="1">
        <v>0.1358555747878547</v>
      </c>
      <c r="CQ34" s="1">
        <v>0</v>
      </c>
      <c r="CR34" s="1">
        <v>4.7175421744599218E-2</v>
      </c>
      <c r="CS34" s="1">
        <v>0.23543284297659803</v>
      </c>
      <c r="CT34" s="1">
        <v>0.41020793672633721</v>
      </c>
      <c r="CU34" s="1">
        <v>0.20552550933882113</v>
      </c>
      <c r="CV34" s="1">
        <v>5.1460700985562713E-2</v>
      </c>
      <c r="CW34" s="1">
        <v>0.10077122425366457</v>
      </c>
      <c r="CX34" s="1">
        <v>4.8914387653939274E-2</v>
      </c>
      <c r="CY34" s="1">
        <v>0</v>
      </c>
      <c r="CZ34" s="1">
        <v>0.13839057616985395</v>
      </c>
      <c r="DA34" s="1">
        <v>0.1423769282828867</v>
      </c>
      <c r="DB34" s="1">
        <v>0.43423303545286784</v>
      </c>
      <c r="DC34" s="1">
        <v>0.29568933796002511</v>
      </c>
      <c r="DD34" s="1">
        <v>1.4415714475298802</v>
      </c>
      <c r="DE34" s="1">
        <v>1.977561047983379</v>
      </c>
      <c r="DF34" s="1">
        <v>3.0453360699626311</v>
      </c>
      <c r="DG34" s="1">
        <v>2.1012431207882059</v>
      </c>
      <c r="DH34" s="1">
        <v>1.3937455614516994</v>
      </c>
      <c r="DI34" s="1">
        <v>1.1657242958057348</v>
      </c>
      <c r="DJ34" s="1">
        <v>1.0828280618396648</v>
      </c>
      <c r="DK34" s="1">
        <v>0.81479616463512927</v>
      </c>
      <c r="DL34" s="1">
        <v>0.79213237303398465</v>
      </c>
      <c r="DM34" s="1">
        <v>0.86231205164166835</v>
      </c>
      <c r="DN34" s="1">
        <v>0.5877699707459052</v>
      </c>
      <c r="DO34" s="1">
        <v>0.54977496443701779</v>
      </c>
      <c r="DP34" s="1">
        <v>0.4085755361224061</v>
      </c>
      <c r="DQ34" s="1">
        <v>0.71282287330704763</v>
      </c>
      <c r="DR34" s="1">
        <v>0.86090894115937577</v>
      </c>
      <c r="DS34" s="1">
        <v>0.25475666947916648</v>
      </c>
      <c r="DT34" s="1">
        <v>0.25475666947916648</v>
      </c>
      <c r="DU34" s="1">
        <v>0.39871580049766964</v>
      </c>
      <c r="DV34" s="1">
        <v>0.24217549565480304</v>
      </c>
      <c r="DW34" s="1">
        <v>0.60924308440280017</v>
      </c>
      <c r="DX34" s="1">
        <v>1.0879557673556048</v>
      </c>
      <c r="DY34" s="1">
        <v>1.4406575156442274</v>
      </c>
      <c r="DZ34" s="1">
        <v>0.95237608772777216</v>
      </c>
      <c r="EA34" s="1">
        <v>0.19576882848217803</v>
      </c>
      <c r="EB34" s="1">
        <v>0.14989195199680466</v>
      </c>
      <c r="EC34" s="1">
        <v>9.9977920950295826E-2</v>
      </c>
    </row>
    <row r="35" spans="1:133" x14ac:dyDescent="0.2">
      <c r="A35" t="s">
        <v>4</v>
      </c>
      <c r="B35" s="1">
        <v>2.2343606017057818</v>
      </c>
      <c r="C35" s="1">
        <v>1.3856550556306282</v>
      </c>
      <c r="D35" s="1">
        <v>1.0020886348988816</v>
      </c>
      <c r="E35" s="1">
        <v>0.98416219599582133</v>
      </c>
      <c r="F35" s="1">
        <v>0.54112372605002956</v>
      </c>
      <c r="G35" s="1">
        <v>0.53458205624860089</v>
      </c>
      <c r="H35" s="1">
        <v>1.0366628453548044</v>
      </c>
      <c r="I35" s="1">
        <v>1.3533580449858447</v>
      </c>
      <c r="J35" s="1">
        <v>0.58448034992808151</v>
      </c>
      <c r="K35" s="1">
        <v>0.74977459787024658</v>
      </c>
      <c r="L35" s="1">
        <v>0.92107769431154385</v>
      </c>
      <c r="M35" s="1">
        <v>1.9280236439421512</v>
      </c>
      <c r="N35" s="1">
        <v>2.5086890878661254</v>
      </c>
      <c r="O35" s="1">
        <v>1.952052427876481</v>
      </c>
      <c r="P35" s="1">
        <v>1.6432239528361279</v>
      </c>
      <c r="Q35" s="1">
        <v>1.042322313033635</v>
      </c>
      <c r="R35" s="1">
        <v>0.73284853251239146</v>
      </c>
      <c r="S35" s="1">
        <v>0.55609615693224446</v>
      </c>
      <c r="T35" s="1">
        <v>0.47973412234644908</v>
      </c>
      <c r="U35" s="1">
        <v>0.4891374015519534</v>
      </c>
      <c r="V35" s="1">
        <v>0.61949752961448401</v>
      </c>
      <c r="W35" s="1">
        <v>0.58585325495830176</v>
      </c>
      <c r="X35" s="1">
        <v>1.182497082311847</v>
      </c>
      <c r="Y35" s="1">
        <v>2.1090348595949435</v>
      </c>
      <c r="Z35" s="1">
        <v>14.369327509529908</v>
      </c>
      <c r="AA35" s="1">
        <v>4.4928894691885723</v>
      </c>
      <c r="AB35" s="1">
        <v>2.9884028455688356</v>
      </c>
      <c r="AC35" s="1">
        <v>1.8281669213140617</v>
      </c>
      <c r="AD35" s="1">
        <v>1.6031475224246887</v>
      </c>
      <c r="AE35" s="1">
        <v>2.0647468221663594</v>
      </c>
      <c r="AF35" s="1">
        <v>1.4533637298500819</v>
      </c>
      <c r="AG35" s="1">
        <v>1.4058423663643971</v>
      </c>
      <c r="AH35" s="1">
        <v>1.1150236061607115</v>
      </c>
      <c r="AI35" s="1">
        <v>1.2174549536218426</v>
      </c>
      <c r="AJ35" s="1">
        <v>2.6585584103624362</v>
      </c>
      <c r="AK35" s="1">
        <v>6.4476145427721869</v>
      </c>
      <c r="AL35" s="1">
        <v>7.5174728238262958</v>
      </c>
      <c r="AM35" s="1">
        <v>4.249967533063332</v>
      </c>
      <c r="AN35" s="1">
        <v>4.5919395949666519</v>
      </c>
      <c r="AO35" s="1">
        <v>3.8773088276644634</v>
      </c>
      <c r="AP35" s="1">
        <v>3.6250526841044142</v>
      </c>
      <c r="AQ35" s="1">
        <v>3.0625148716214214</v>
      </c>
      <c r="AR35" s="1">
        <v>0.8090530568887595</v>
      </c>
      <c r="AS35" s="1">
        <v>0.34435502758459924</v>
      </c>
      <c r="AT35" s="1">
        <v>0.450940582774571</v>
      </c>
      <c r="AU35" s="1">
        <v>3.3732318318586523</v>
      </c>
      <c r="AV35" s="1">
        <v>2.9487824237376445</v>
      </c>
      <c r="AW35" s="1">
        <v>3.8773088276644634</v>
      </c>
      <c r="AX35" s="1">
        <v>8.0425129101913981</v>
      </c>
      <c r="AY35" s="1">
        <v>4.8267937664963947</v>
      </c>
      <c r="AZ35" s="1">
        <v>3.8799536840614621</v>
      </c>
      <c r="BA35" s="1">
        <v>2.8084486938488902</v>
      </c>
      <c r="BB35" s="1">
        <v>2.6807397409601177</v>
      </c>
      <c r="BC35" s="1">
        <v>0.99320785402579548</v>
      </c>
      <c r="BD35" s="1">
        <v>0.6916437790523724</v>
      </c>
      <c r="BE35" s="1">
        <v>0.66433798837647429</v>
      </c>
      <c r="BF35" s="1">
        <v>0.62920353163826614</v>
      </c>
      <c r="BG35" s="1">
        <v>1.4202826016638266</v>
      </c>
      <c r="BH35" s="1">
        <v>3.615770236163613</v>
      </c>
      <c r="BI35" s="1">
        <v>4.5947209036124796</v>
      </c>
      <c r="BJ35" s="1">
        <v>7.2874364485304755</v>
      </c>
      <c r="BK35" s="1">
        <v>1.9271912397621007</v>
      </c>
      <c r="BL35" s="1">
        <v>5.7088701678132656</v>
      </c>
      <c r="BM35" s="1">
        <v>0.72309589130012697</v>
      </c>
      <c r="BN35" s="1">
        <v>1.3446484245033914</v>
      </c>
      <c r="BO35" s="1">
        <v>1.2585921884729181</v>
      </c>
      <c r="BP35" s="1">
        <v>1.1306671538938506</v>
      </c>
      <c r="BQ35" s="1">
        <v>0.82652656125616242</v>
      </c>
      <c r="BR35" s="1">
        <v>0.59625158178063398</v>
      </c>
      <c r="BS35" s="1">
        <v>0.55771137755407119</v>
      </c>
      <c r="BT35" s="1">
        <v>1.9386573873896005</v>
      </c>
      <c r="BU35" s="1">
        <v>2.880068748308906</v>
      </c>
      <c r="BV35" s="1">
        <v>6.6343348470780619</v>
      </c>
      <c r="BW35" s="1">
        <v>2.6565244848764449</v>
      </c>
      <c r="BX35" s="1">
        <v>1.1201127705188811</v>
      </c>
      <c r="BY35" s="1">
        <v>2.2676316892283772</v>
      </c>
      <c r="BZ35" s="1">
        <v>1.5894128776249634</v>
      </c>
      <c r="CA35" s="1">
        <v>1.4520391806699311</v>
      </c>
      <c r="CB35" s="1">
        <v>0.91549149895408954</v>
      </c>
      <c r="CC35" s="1">
        <v>0.66102322272786274</v>
      </c>
      <c r="CD35" s="1">
        <v>0.53025631662482531</v>
      </c>
      <c r="CE35" s="1">
        <v>0.83332994866660903</v>
      </c>
      <c r="CF35" s="1">
        <v>1.3435856415429925</v>
      </c>
      <c r="CG35" s="1">
        <v>2.8899637203000177</v>
      </c>
      <c r="CH35" s="1">
        <v>8.6457450862499154</v>
      </c>
      <c r="CI35" s="1">
        <v>1.7615861545140326</v>
      </c>
      <c r="CJ35" s="1">
        <v>1.1813274700600378</v>
      </c>
      <c r="CK35" s="1">
        <v>0.63032196020967091</v>
      </c>
      <c r="CL35" s="1">
        <v>0.47121446079570567</v>
      </c>
      <c r="CM35" s="1">
        <v>0.54871845796158125</v>
      </c>
      <c r="CN35" s="1">
        <v>0.48918201588008697</v>
      </c>
      <c r="CO35" s="1">
        <v>0.22936686149551813</v>
      </c>
      <c r="CP35" s="1">
        <v>0.28049329154121333</v>
      </c>
      <c r="CQ35" s="1">
        <v>0.33360922415024014</v>
      </c>
      <c r="CR35" s="1">
        <v>0.63032196020967091</v>
      </c>
      <c r="CS35" s="1">
        <v>1.8674243096015872</v>
      </c>
      <c r="CT35" s="1">
        <v>2.3468137734611814</v>
      </c>
      <c r="CU35" s="1">
        <v>2.0915104492205709</v>
      </c>
      <c r="CV35" s="1">
        <v>3.4545102781248991</v>
      </c>
      <c r="CW35" s="1">
        <v>3.7270139313314714</v>
      </c>
      <c r="CX35" s="1">
        <v>2.8599335703952291</v>
      </c>
      <c r="CY35" s="1">
        <v>2.2644768758832949</v>
      </c>
      <c r="CZ35" s="1">
        <v>2.2023851644875312</v>
      </c>
      <c r="DA35" s="1">
        <v>2.028461681183642</v>
      </c>
      <c r="DB35" s="1">
        <v>1.6316244230501189</v>
      </c>
      <c r="DC35" s="1">
        <v>2.1078898389244221</v>
      </c>
      <c r="DD35" s="1">
        <v>2.9449043233453072</v>
      </c>
      <c r="DE35" s="1">
        <v>7.0959774730734102</v>
      </c>
      <c r="DF35" s="1">
        <v>8.155534638275979</v>
      </c>
      <c r="DG35" s="1">
        <v>7.5052378828401212</v>
      </c>
      <c r="DH35" s="1">
        <v>6.934152523530229</v>
      </c>
      <c r="DI35" s="1">
        <v>6.1463570504556673</v>
      </c>
      <c r="DJ35" s="1">
        <v>4.9779247115946381</v>
      </c>
      <c r="DK35" s="1">
        <v>4.9690801673921738</v>
      </c>
      <c r="DL35" s="1">
        <v>3.1914202648151799</v>
      </c>
      <c r="DM35" s="1">
        <v>2.7487456409260487</v>
      </c>
      <c r="DN35" s="1">
        <v>2.4824466582554097</v>
      </c>
      <c r="DO35" s="1">
        <v>2.9017673579900882</v>
      </c>
      <c r="DP35" s="1">
        <v>4.3969829405332872</v>
      </c>
      <c r="DQ35" s="1">
        <v>5.8370966095383103</v>
      </c>
      <c r="DR35" s="1">
        <v>6.8342003955208357</v>
      </c>
      <c r="DS35" s="1">
        <v>5.9476171791429344</v>
      </c>
      <c r="DT35" s="1">
        <v>5.5882411799935134</v>
      </c>
      <c r="DU35" s="1">
        <v>4.1788095899930111</v>
      </c>
      <c r="DV35" s="1">
        <v>3.391193925735835</v>
      </c>
      <c r="DW35" s="1">
        <v>3.3402462802907174</v>
      </c>
      <c r="DX35" s="1">
        <v>2.6081073556685661</v>
      </c>
      <c r="DY35" s="1">
        <v>2.1029479846584471</v>
      </c>
      <c r="DZ35" s="1">
        <v>1.8689626979759604</v>
      </c>
      <c r="EA35" s="1">
        <v>2.4170114892541803</v>
      </c>
      <c r="EB35" s="1">
        <v>3.0275901690661966</v>
      </c>
      <c r="EC35" s="1">
        <v>4.3604729412908885</v>
      </c>
    </row>
    <row r="36" spans="1:133" x14ac:dyDescent="0.2">
      <c r="A36" t="s">
        <v>5</v>
      </c>
      <c r="B36" s="1">
        <v>1.8708993896747301</v>
      </c>
      <c r="C36" s="1">
        <v>1.1586158092378456</v>
      </c>
      <c r="D36" s="1">
        <v>0.83736299960123006</v>
      </c>
      <c r="E36" s="1">
        <v>0.82235887148914988</v>
      </c>
      <c r="F36" s="1">
        <v>0.45182672811437474</v>
      </c>
      <c r="G36" s="1">
        <v>0.44635972912056776</v>
      </c>
      <c r="H36" s="1">
        <v>0.8663035555689822</v>
      </c>
      <c r="I36" s="1">
        <v>1.1315499345932403</v>
      </c>
      <c r="J36" s="1">
        <v>0.48806369080035239</v>
      </c>
      <c r="K36" s="1">
        <v>0.62626254680300275</v>
      </c>
      <c r="L36" s="1">
        <v>0.7695653052592526</v>
      </c>
      <c r="M36" s="1">
        <v>1.613571515803226</v>
      </c>
      <c r="N36" s="1">
        <v>2.8698519027169516</v>
      </c>
      <c r="O36" s="1">
        <v>2.2349162412268453</v>
      </c>
      <c r="P36" s="1">
        <v>1.8821957859280007</v>
      </c>
      <c r="Q36" s="1">
        <v>1.1949675429980404</v>
      </c>
      <c r="R36" s="1">
        <v>0.84055714665927495</v>
      </c>
      <c r="S36" s="1">
        <v>0.63799398457555045</v>
      </c>
      <c r="T36" s="1">
        <v>0.55044815061745256</v>
      </c>
      <c r="U36" s="1">
        <v>0.56122968054512046</v>
      </c>
      <c r="V36" s="1">
        <v>0.71066592568762033</v>
      </c>
      <c r="W36" s="1">
        <v>0.67210387412640293</v>
      </c>
      <c r="X36" s="1">
        <v>1.3553893530676433</v>
      </c>
      <c r="Y36" s="1">
        <v>2.414086263889569</v>
      </c>
      <c r="Z36" s="1">
        <v>5.9629186222006378</v>
      </c>
      <c r="AA36" s="1">
        <v>1.7465874051340491</v>
      </c>
      <c r="AB36" s="1">
        <v>1.1506466343366821</v>
      </c>
      <c r="AC36" s="1">
        <v>0.69877315574436172</v>
      </c>
      <c r="AD36" s="1">
        <v>0.61189841630499908</v>
      </c>
      <c r="AE36" s="1">
        <v>0.79037684421595866</v>
      </c>
      <c r="AF36" s="1">
        <v>0.55420645858740347</v>
      </c>
      <c r="AG36" s="1">
        <v>0.53592540493006946</v>
      </c>
      <c r="AH36" s="1">
        <v>0.42428709669750947</v>
      </c>
      <c r="AI36" s="1">
        <v>0.46356158486017696</v>
      </c>
      <c r="AJ36" s="1">
        <v>1.0215083389928719</v>
      </c>
      <c r="AK36" s="1">
        <v>2.538230991012798</v>
      </c>
      <c r="AL36" s="1">
        <v>2.9060957225032173</v>
      </c>
      <c r="AM36" s="1">
        <v>2.5843922212864325</v>
      </c>
      <c r="AN36" s="1">
        <v>1.9345471094214524</v>
      </c>
      <c r="AO36" s="1">
        <v>1.4016475059662301</v>
      </c>
      <c r="AP36" s="1">
        <v>1.2135732929620024</v>
      </c>
      <c r="AQ36" s="1">
        <v>1.7480032020789789</v>
      </c>
      <c r="AR36" s="1">
        <v>1.6211317639686644</v>
      </c>
      <c r="AS36" s="1">
        <v>1.1585348811079166</v>
      </c>
      <c r="AT36" s="1">
        <v>1.0557850105428728</v>
      </c>
      <c r="AU36" s="1">
        <v>1.1618065238144264</v>
      </c>
      <c r="AV36" s="1">
        <v>2.4485080473006837</v>
      </c>
      <c r="AW36" s="1">
        <v>4.2127164057359412</v>
      </c>
      <c r="AX36" s="1">
        <v>8.8265575848713826</v>
      </c>
      <c r="AY36" s="1">
        <v>5.6676332065487545</v>
      </c>
      <c r="AZ36" s="1">
        <v>4.6479722274631143</v>
      </c>
      <c r="BA36" s="1">
        <v>2.7432400137073536</v>
      </c>
      <c r="BB36" s="1">
        <v>2.8676712269746254</v>
      </c>
      <c r="BC36" s="1">
        <v>2.569211096937273</v>
      </c>
      <c r="BD36" s="1">
        <v>2.1301744843226502</v>
      </c>
      <c r="BE36" s="1">
        <v>2.0499241950083187</v>
      </c>
      <c r="BF36" s="1">
        <v>1.3057194325051669</v>
      </c>
      <c r="BG36" s="1">
        <v>3.3246002097134171</v>
      </c>
      <c r="BH36" s="1">
        <v>3.7824051951691362</v>
      </c>
      <c r="BI36" s="1">
        <v>3.1824110032739932</v>
      </c>
      <c r="BJ36" s="1">
        <v>3.9787435449605049</v>
      </c>
      <c r="BK36" s="1">
        <v>1.3914321535431757</v>
      </c>
      <c r="BL36" s="1">
        <v>7.2693904027249792</v>
      </c>
      <c r="BM36" s="1">
        <v>1.6401495291626873</v>
      </c>
      <c r="BN36" s="1">
        <v>1.0740808257421328</v>
      </c>
      <c r="BO36" s="1">
        <v>1.6870713634632675</v>
      </c>
      <c r="BP36" s="1">
        <v>1.4066953816439833</v>
      </c>
      <c r="BQ36" s="1">
        <v>2.5389056188172696</v>
      </c>
      <c r="BR36" s="1">
        <v>1.8009613156259239</v>
      </c>
      <c r="BS36" s="1">
        <v>1.5453860966201409</v>
      </c>
      <c r="BT36" s="1">
        <v>4.0019176721215484</v>
      </c>
      <c r="BU36" s="1">
        <v>5.1999658780282152</v>
      </c>
      <c r="BV36" s="1">
        <v>5.9819441117794865</v>
      </c>
      <c r="BW36" s="1">
        <v>0.98901905538357116</v>
      </c>
      <c r="BX36" s="1">
        <v>1.7075507036552855</v>
      </c>
      <c r="BY36" s="1">
        <v>2.549744794637558</v>
      </c>
      <c r="BZ36" s="1">
        <v>1.4843671519963975</v>
      </c>
      <c r="CA36" s="1">
        <v>1.5199880576184528</v>
      </c>
      <c r="CB36" s="1">
        <v>1.3264797745700083</v>
      </c>
      <c r="CC36" s="1">
        <v>0.97264113817309372</v>
      </c>
      <c r="CD36" s="1">
        <v>0.75052380722008638</v>
      </c>
      <c r="CE36" s="1">
        <v>0.66266977035683916</v>
      </c>
      <c r="CF36" s="1">
        <v>0.84370168858636863</v>
      </c>
      <c r="CG36" s="1">
        <v>1.7965276957796952</v>
      </c>
      <c r="CH36" s="1">
        <v>4.9143525336888931</v>
      </c>
      <c r="CI36" s="1">
        <v>1.0392280693610507</v>
      </c>
      <c r="CJ36" s="1">
        <v>1.1600718666431844</v>
      </c>
      <c r="CK36" s="1">
        <v>1.52939652840913</v>
      </c>
      <c r="CL36" s="1">
        <v>1.1415457058312959</v>
      </c>
      <c r="CM36" s="1">
        <v>1.0159549928926608</v>
      </c>
      <c r="CN36" s="1">
        <v>1.0058593398893656</v>
      </c>
      <c r="CO36" s="1">
        <v>0.79197524158526045</v>
      </c>
      <c r="CP36" s="1">
        <v>0.67372224060761543</v>
      </c>
      <c r="CQ36" s="1">
        <v>0.66760361709620841</v>
      </c>
      <c r="CR36" s="1">
        <v>0.85988554219524516</v>
      </c>
      <c r="CS36" s="1">
        <v>1.6075684988816199</v>
      </c>
      <c r="CT36" s="1">
        <v>2.995177677311712</v>
      </c>
      <c r="CU36" s="1">
        <v>1.3652263827176245</v>
      </c>
      <c r="CV36" s="1">
        <v>1.4893703616963971</v>
      </c>
      <c r="CW36" s="1">
        <v>1.1342659773902981</v>
      </c>
      <c r="CX36" s="1">
        <v>1.001862568714831</v>
      </c>
      <c r="CY36" s="1">
        <v>1.2040101925285356</v>
      </c>
      <c r="CZ36" s="1">
        <v>0.96495662275746485</v>
      </c>
      <c r="DA36" s="1">
        <v>0.89608212222051642</v>
      </c>
      <c r="DB36" s="1">
        <v>1.2859516632269041</v>
      </c>
      <c r="DC36" s="1">
        <v>2.7243152432118878</v>
      </c>
      <c r="DD36" s="1">
        <v>4.0048451643073504</v>
      </c>
      <c r="DE36" s="1">
        <v>4.7297759072023355</v>
      </c>
      <c r="DF36" s="1">
        <v>5.6838164295398261</v>
      </c>
      <c r="DG36" s="1">
        <v>5.028343224319979</v>
      </c>
      <c r="DH36" s="1">
        <v>4.6384973987378419</v>
      </c>
      <c r="DI36" s="1">
        <v>2.5677555125410283</v>
      </c>
      <c r="DJ36" s="1">
        <v>2.2203283551801372</v>
      </c>
      <c r="DK36" s="1">
        <v>2.8000621803468912</v>
      </c>
      <c r="DL36" s="1">
        <v>2.558963270535151</v>
      </c>
      <c r="DM36" s="1">
        <v>2.5176933664943486</v>
      </c>
      <c r="DN36" s="1">
        <v>1.9659789564981311</v>
      </c>
      <c r="DO36" s="1">
        <v>2.7136431387503248</v>
      </c>
      <c r="DP36" s="1">
        <v>3.6171034199355101</v>
      </c>
      <c r="DQ36" s="1">
        <v>4.8545006729950391</v>
      </c>
      <c r="DR36" s="1">
        <v>7.2193122420807025</v>
      </c>
      <c r="DS36" s="1">
        <v>4.5124222997048928</v>
      </c>
      <c r="DT36" s="1">
        <v>4.3263361038171313</v>
      </c>
      <c r="DU36" s="1">
        <v>3.7637001870896123</v>
      </c>
      <c r="DV36" s="1">
        <v>2.7489810794694169</v>
      </c>
      <c r="DW36" s="1">
        <v>3.0090400696113329</v>
      </c>
      <c r="DX36" s="1">
        <v>2.4773236145757065</v>
      </c>
      <c r="DY36" s="1">
        <v>2.6896100376992593</v>
      </c>
      <c r="DZ36" s="1">
        <v>2.1387573461254519</v>
      </c>
      <c r="EA36" s="1">
        <v>2.6646772699814161</v>
      </c>
      <c r="EB36" s="1">
        <v>3.1125298486336535</v>
      </c>
      <c r="EC36" s="1">
        <v>3.8928853176291414</v>
      </c>
    </row>
    <row r="37" spans="1:133" x14ac:dyDescent="0.2">
      <c r="A37" t="s">
        <v>6</v>
      </c>
      <c r="B37" s="1">
        <v>1.3555562472266331</v>
      </c>
      <c r="C37" s="1">
        <v>0.83779756771266678</v>
      </c>
      <c r="D37" s="1">
        <v>0.60495453398227728</v>
      </c>
      <c r="E37" s="1">
        <v>0.59408982334171845</v>
      </c>
      <c r="F37" s="1">
        <v>0.32607124355916334</v>
      </c>
      <c r="G37" s="1">
        <v>0.32212093318836027</v>
      </c>
      <c r="H37" s="1">
        <v>0.62591339552783809</v>
      </c>
      <c r="I37" s="1">
        <v>0.81816413998604087</v>
      </c>
      <c r="J37" s="1">
        <v>0.35225817762410522</v>
      </c>
      <c r="K37" s="1">
        <v>0.45217742940676653</v>
      </c>
      <c r="L37" s="1">
        <v>0.55586847564250041</v>
      </c>
      <c r="M37" s="1">
        <v>1.1682660009223906</v>
      </c>
      <c r="N37" s="1">
        <v>1.4269870281490402</v>
      </c>
      <c r="O37" s="1">
        <v>1.1076353191302566</v>
      </c>
      <c r="P37" s="1">
        <v>0.93113090321301428</v>
      </c>
      <c r="Q37" s="1">
        <v>0.58907112495323743</v>
      </c>
      <c r="R37" s="1">
        <v>0.41360875310116757</v>
      </c>
      <c r="S37" s="1">
        <v>0.31360910634479544</v>
      </c>
      <c r="T37" s="1">
        <v>0.27045435931302281</v>
      </c>
      <c r="U37" s="1">
        <v>0.27576690798421155</v>
      </c>
      <c r="V37" s="1">
        <v>0.3494613132758137</v>
      </c>
      <c r="W37" s="1">
        <v>0.33043366676153013</v>
      </c>
      <c r="X37" s="1">
        <v>0.66870315375630074</v>
      </c>
      <c r="Y37" s="1">
        <v>1.1975398373980028</v>
      </c>
      <c r="Z37" s="1">
        <v>6.8604682364824896</v>
      </c>
      <c r="AA37" s="1">
        <v>2.0231410382882604</v>
      </c>
      <c r="AB37" s="1">
        <v>1.3341206195678708</v>
      </c>
      <c r="AC37" s="1">
        <v>0.81078557962702069</v>
      </c>
      <c r="AD37" s="1">
        <v>0.71008451452178101</v>
      </c>
      <c r="AE37" s="1">
        <v>0.9169376295306243</v>
      </c>
      <c r="AF37" s="1">
        <v>0.64319513176409904</v>
      </c>
      <c r="AG37" s="1">
        <v>0.62199705755716672</v>
      </c>
      <c r="AH37" s="1">
        <v>0.4925179956088841</v>
      </c>
      <c r="AI37" s="1">
        <v>0.53807420494217517</v>
      </c>
      <c r="AJ37" s="1">
        <v>1.1846376176788027</v>
      </c>
      <c r="AK37" s="1">
        <v>2.9363868656238035</v>
      </c>
      <c r="AL37" s="1">
        <v>5.3101806468603456</v>
      </c>
      <c r="AM37" s="1">
        <v>1.26437000986347</v>
      </c>
      <c r="AN37" s="1">
        <v>1.9483620125630838</v>
      </c>
      <c r="AO37" s="1">
        <v>1.0274798521708892</v>
      </c>
      <c r="AP37" s="1">
        <v>0.70845672661435788</v>
      </c>
      <c r="AQ37" s="1">
        <v>0.36550423806744864</v>
      </c>
      <c r="AR37" s="1">
        <v>0.39461406863135251</v>
      </c>
      <c r="AS37" s="1">
        <v>0.36550423806744864</v>
      </c>
      <c r="AT37" s="1">
        <v>0.12452411511268476</v>
      </c>
      <c r="AU37" s="1">
        <v>0.42212045116746583</v>
      </c>
      <c r="AV37" s="1">
        <v>1.238886215902383</v>
      </c>
      <c r="AW37" s="1">
        <v>3.7471705344052157</v>
      </c>
      <c r="AX37" s="1">
        <v>7.499476945719401</v>
      </c>
      <c r="AY37" s="1">
        <v>3.0335340844421066</v>
      </c>
      <c r="AZ37" s="1">
        <v>1.5187647009956644</v>
      </c>
      <c r="BA37" s="1">
        <v>0</v>
      </c>
      <c r="BB37" s="1">
        <v>1.1999795762675487</v>
      </c>
      <c r="BC37" s="1">
        <v>0.60639631384393344</v>
      </c>
      <c r="BD37" s="1">
        <v>0.31526449697018827</v>
      </c>
      <c r="BE37" s="1">
        <v>2.3434739973084673</v>
      </c>
      <c r="BF37" s="1">
        <v>1.7519924546038765</v>
      </c>
      <c r="BG37" s="1">
        <v>2.9157307084584883</v>
      </c>
      <c r="BH37" s="1">
        <v>3.7394271053518198</v>
      </c>
      <c r="BI37" s="1">
        <v>6.2707699413441658</v>
      </c>
      <c r="BJ37" s="1">
        <v>3.7754737977180084</v>
      </c>
      <c r="BK37" s="1">
        <v>1.502915589508153</v>
      </c>
      <c r="BL37" s="1">
        <v>6.5966102040589449</v>
      </c>
      <c r="BM37" s="1">
        <v>0.72076826428418883</v>
      </c>
      <c r="BN37" s="1">
        <v>0.6995090635431479</v>
      </c>
      <c r="BO37" s="1">
        <v>0.28090368575675578</v>
      </c>
      <c r="BP37" s="1">
        <v>0.31193476494087463</v>
      </c>
      <c r="BQ37" s="1">
        <v>0.48058490364905226</v>
      </c>
      <c r="BR37" s="1">
        <v>0.6117031802595263</v>
      </c>
      <c r="BS37" s="1">
        <v>0.33369733422707643</v>
      </c>
      <c r="BT37" s="1">
        <v>2.822051698013825</v>
      </c>
      <c r="BU37" s="1">
        <v>6.5080397553817324</v>
      </c>
      <c r="BV37" s="1">
        <v>4.7121922123120354</v>
      </c>
      <c r="BW37" s="1">
        <v>0.75505864507794929</v>
      </c>
      <c r="BX37" s="1">
        <v>0.79667216191386525</v>
      </c>
      <c r="BY37" s="1">
        <v>0.45338187353543496</v>
      </c>
      <c r="BZ37" s="1">
        <v>0.51955405037845148</v>
      </c>
      <c r="CA37" s="1">
        <v>0.31115318638491252</v>
      </c>
      <c r="CB37" s="1">
        <v>0.56560747332334937</v>
      </c>
      <c r="CC37" s="1">
        <v>0.73584062926275162</v>
      </c>
      <c r="CD37" s="1">
        <v>0.2776906317329928</v>
      </c>
      <c r="CE37" s="1">
        <v>0.32355904326939033</v>
      </c>
      <c r="CF37" s="1">
        <v>1.1460329150423454</v>
      </c>
      <c r="CG37" s="1">
        <v>2.4634413151150722</v>
      </c>
      <c r="CH37" s="1">
        <v>7.6629920691852611</v>
      </c>
      <c r="CI37" s="1">
        <v>0.59229226652205391</v>
      </c>
      <c r="CJ37" s="1">
        <v>0.76023211523516798</v>
      </c>
      <c r="CK37" s="1">
        <v>0.74483273446816889</v>
      </c>
      <c r="CL37" s="1">
        <v>0.4028882214034154</v>
      </c>
      <c r="CM37" s="1">
        <v>0.11771602273662855</v>
      </c>
      <c r="CN37" s="1">
        <v>7.6308670530620848E-2</v>
      </c>
      <c r="CO37" s="1">
        <v>0.11771602273662855</v>
      </c>
      <c r="CP37" s="1">
        <v>0.15996454911400937</v>
      </c>
      <c r="CQ37" s="1">
        <v>0.44740873014383853</v>
      </c>
      <c r="CR37" s="1">
        <v>0.20801697740965683</v>
      </c>
      <c r="CS37" s="1">
        <v>1.7208530777125197</v>
      </c>
      <c r="CT37" s="1">
        <v>2.4893945216119464</v>
      </c>
      <c r="CU37" s="1">
        <v>2.1413820825602445</v>
      </c>
      <c r="CV37" s="1">
        <v>2.4893945216119464</v>
      </c>
      <c r="CW37" s="1">
        <v>1.7549695660609779</v>
      </c>
      <c r="CX37" s="1">
        <v>1.4518808121580411</v>
      </c>
      <c r="CY37" s="1">
        <v>1.0410861565258134</v>
      </c>
      <c r="CZ37" s="1">
        <v>0.85162071910655124</v>
      </c>
      <c r="DA37" s="1">
        <v>0.95859765019838816</v>
      </c>
      <c r="DB37" s="1">
        <v>1.0192643385743156</v>
      </c>
      <c r="DC37" s="1">
        <v>0.52243405483953909</v>
      </c>
      <c r="DD37" s="1">
        <v>1.0604257996584525</v>
      </c>
      <c r="DE37" s="1">
        <v>6.0815979212688243</v>
      </c>
      <c r="DF37" s="1">
        <v>8.7879006416822758</v>
      </c>
      <c r="DG37" s="1">
        <v>5.7951571914646065</v>
      </c>
      <c r="DH37" s="1">
        <v>6.1948744326615204</v>
      </c>
      <c r="DI37" s="1">
        <v>3.5884475467273829</v>
      </c>
      <c r="DJ37" s="1">
        <v>3.244683807098423</v>
      </c>
      <c r="DK37" s="1">
        <v>1.3591325061276935</v>
      </c>
      <c r="DL37" s="1">
        <v>1.2028355990918334</v>
      </c>
      <c r="DM37" s="1">
        <v>1.1147722745321977</v>
      </c>
      <c r="DN37" s="1">
        <v>1.1363821608316196</v>
      </c>
      <c r="DO37" s="1">
        <v>4.6378670502984614</v>
      </c>
      <c r="DP37" s="1">
        <v>2.8413430952707333</v>
      </c>
      <c r="DQ37" s="1">
        <v>6.2711674222654707</v>
      </c>
      <c r="DR37" s="1">
        <v>12.662686520031796</v>
      </c>
      <c r="DS37" s="1">
        <v>7.3388810678450582</v>
      </c>
      <c r="DT37" s="1">
        <v>6.172418039891487</v>
      </c>
      <c r="DU37" s="1">
        <v>5.1092145412722374</v>
      </c>
      <c r="DV37" s="1">
        <v>4.7415461031211938</v>
      </c>
      <c r="DW37" s="1">
        <v>2.3027845697472</v>
      </c>
      <c r="DX37" s="1">
        <v>1.6046944267218914</v>
      </c>
      <c r="DY37" s="1">
        <v>2.7959911109732785</v>
      </c>
      <c r="DZ37" s="1">
        <v>2.5020069205943298</v>
      </c>
      <c r="EA37" s="1">
        <v>2.904582280916796</v>
      </c>
      <c r="EB37" s="1">
        <v>1.62655541103033</v>
      </c>
      <c r="EC37" s="1">
        <v>5.8290298257931559</v>
      </c>
    </row>
    <row r="38" spans="1:133" x14ac:dyDescent="0.2">
      <c r="A38" t="s">
        <v>7</v>
      </c>
      <c r="B38" s="1">
        <v>1.178931158645522</v>
      </c>
      <c r="C38" s="1">
        <v>0.72813697966286905</v>
      </c>
      <c r="D38" s="1">
        <v>0.52560957765496163</v>
      </c>
      <c r="E38" s="1">
        <v>0.51616246657093678</v>
      </c>
      <c r="F38" s="1">
        <v>0.28319999459905326</v>
      </c>
      <c r="G38" s="1">
        <v>0.27976760598011791</v>
      </c>
      <c r="H38" s="1">
        <v>0.54383454606081627</v>
      </c>
      <c r="I38" s="1">
        <v>0.71105497349879976</v>
      </c>
      <c r="J38" s="1">
        <v>0.30595448711489009</v>
      </c>
      <c r="K38" s="1">
        <v>0.39279130913430466</v>
      </c>
      <c r="L38" s="1">
        <v>0.48293029473951665</v>
      </c>
      <c r="M38" s="1">
        <v>1.0157929996366808</v>
      </c>
      <c r="N38" s="1">
        <v>1.5391260583562225</v>
      </c>
      <c r="O38" s="1">
        <v>1.1949824973480425</v>
      </c>
      <c r="P38" s="1">
        <v>1.0047005039230525</v>
      </c>
      <c r="Q38" s="1">
        <v>0.6357876804216771</v>
      </c>
      <c r="R38" s="1">
        <v>0.44647268014383007</v>
      </c>
      <c r="S38" s="1">
        <v>0.33855441785446189</v>
      </c>
      <c r="T38" s="1">
        <v>0.291977080280931</v>
      </c>
      <c r="U38" s="1">
        <v>0.29771113879733041</v>
      </c>
      <c r="V38" s="1">
        <v>0.37724761359888986</v>
      </c>
      <c r="W38" s="1">
        <v>0.3567124602457179</v>
      </c>
      <c r="X38" s="1">
        <v>0.7216891171816362</v>
      </c>
      <c r="Y38" s="1">
        <v>1.29188419158877</v>
      </c>
      <c r="Z38" s="1">
        <v>3.507373028873678</v>
      </c>
      <c r="AA38" s="1">
        <v>1.008713276608177</v>
      </c>
      <c r="AB38" s="1">
        <v>0.66283887315103673</v>
      </c>
      <c r="AC38" s="1">
        <v>0.40175507460903898</v>
      </c>
      <c r="AD38" s="1">
        <v>0.35167623284132443</v>
      </c>
      <c r="AE38" s="1">
        <v>0.45460027078137605</v>
      </c>
      <c r="AF38" s="1">
        <v>0.31844033825254581</v>
      </c>
      <c r="AG38" s="1">
        <v>0.30791218586788005</v>
      </c>
      <c r="AH38" s="1">
        <v>0.24365482515604359</v>
      </c>
      <c r="AI38" s="1">
        <v>0.26625364509966826</v>
      </c>
      <c r="AJ38" s="1">
        <v>0.58812203333781976</v>
      </c>
      <c r="AK38" s="1">
        <v>1.4709210481351838</v>
      </c>
      <c r="AL38" s="1">
        <v>4.424390330214008</v>
      </c>
      <c r="AM38" s="1">
        <v>2.7133478536315017</v>
      </c>
      <c r="AN38" s="1">
        <v>1.8346451571737457</v>
      </c>
      <c r="AO38" s="1">
        <v>1.6346315369219644</v>
      </c>
      <c r="AP38" s="1">
        <v>1.0278434454095782</v>
      </c>
      <c r="AQ38" s="1">
        <v>1.024497020343994</v>
      </c>
      <c r="AR38" s="1">
        <v>0.43663287715826787</v>
      </c>
      <c r="AS38" s="1">
        <v>0.94643541898422334</v>
      </c>
      <c r="AT38" s="1">
        <v>0.96481393032187746</v>
      </c>
      <c r="AU38" s="1">
        <v>1.8955637761573967</v>
      </c>
      <c r="AV38" s="1">
        <v>2.2305593745252952</v>
      </c>
      <c r="AW38" s="1">
        <v>3.6369794071026105</v>
      </c>
      <c r="AX38" s="1">
        <v>5.4047980983275146</v>
      </c>
      <c r="AY38" s="1">
        <v>2.8459446388643412</v>
      </c>
      <c r="AZ38" s="1">
        <v>1.9061657140205559</v>
      </c>
      <c r="BA38" s="1">
        <v>1.4834548764716342</v>
      </c>
      <c r="BB38" s="1">
        <v>2.2632431250978255</v>
      </c>
      <c r="BC38" s="1">
        <v>1.6068550840855536</v>
      </c>
      <c r="BD38" s="1">
        <v>1.8641554303828882</v>
      </c>
      <c r="BE38" s="1">
        <v>1.8911360668483843</v>
      </c>
      <c r="BF38" s="1">
        <v>1.7170127643971758</v>
      </c>
      <c r="BG38" s="1">
        <v>5.3497463783856736</v>
      </c>
      <c r="BH38" s="1">
        <v>2.762628627169839</v>
      </c>
      <c r="BI38" s="1">
        <v>3.482561590770028</v>
      </c>
      <c r="BJ38" s="1">
        <v>5.8515103065702059</v>
      </c>
      <c r="BK38" s="1">
        <v>4.0331547388970002</v>
      </c>
      <c r="BL38" s="1">
        <v>3.4849007531185858</v>
      </c>
      <c r="BM38" s="1">
        <v>1.0613247558185612</v>
      </c>
      <c r="BN38" s="1">
        <v>0.91978445171543977</v>
      </c>
      <c r="BO38" s="1">
        <v>1.1076934279371629</v>
      </c>
      <c r="BP38" s="1">
        <v>1.4652117475207924</v>
      </c>
      <c r="BQ38" s="1">
        <v>1.3741500275449801</v>
      </c>
      <c r="BR38" s="1">
        <v>0.85611872054004257</v>
      </c>
      <c r="BS38" s="1">
        <v>0.95677593035574759</v>
      </c>
      <c r="BT38" s="1">
        <v>0.66240250726827354</v>
      </c>
      <c r="BU38" s="1">
        <v>2.4602617674705303</v>
      </c>
      <c r="BV38" s="1">
        <v>5.2473567928567313</v>
      </c>
      <c r="BW38" s="1">
        <v>2.6807837836350603</v>
      </c>
      <c r="BX38" s="1">
        <v>1.0224245383786226</v>
      </c>
      <c r="BY38" s="1">
        <v>1.576917338604888</v>
      </c>
      <c r="BZ38" s="1">
        <v>1.6892096293663732</v>
      </c>
      <c r="CA38" s="1">
        <v>1.718095673729263</v>
      </c>
      <c r="CB38" s="1">
        <v>1.8446594530438887</v>
      </c>
      <c r="CC38" s="1">
        <v>1.5900064432887253</v>
      </c>
      <c r="CD38" s="1">
        <v>1.042263130229224</v>
      </c>
      <c r="CE38" s="1">
        <v>1.0089297518050067</v>
      </c>
      <c r="CF38" s="1">
        <v>1.5496808446983654</v>
      </c>
      <c r="CG38" s="1">
        <v>1.7400203550187139</v>
      </c>
      <c r="CH38" s="1">
        <v>4.8723459008136816</v>
      </c>
      <c r="CI38" s="1">
        <v>1.9191306543243005</v>
      </c>
      <c r="CJ38" s="1">
        <v>1.8637376221389577</v>
      </c>
      <c r="CK38" s="1">
        <v>1.6903722985759422</v>
      </c>
      <c r="CL38" s="1">
        <v>1.5350332139544265</v>
      </c>
      <c r="CM38" s="1">
        <v>1.6971824772485822</v>
      </c>
      <c r="CN38" s="1">
        <v>1.6004149333634901</v>
      </c>
      <c r="CO38" s="1">
        <v>1.6201200426128146</v>
      </c>
      <c r="CP38" s="1">
        <v>1.0186369162686404</v>
      </c>
      <c r="CQ38" s="1">
        <v>0.90334880543059493</v>
      </c>
      <c r="CR38" s="1">
        <v>1.3897874316078687</v>
      </c>
      <c r="CS38" s="1">
        <v>2.0432548869645668</v>
      </c>
      <c r="CT38" s="1">
        <v>2.6275138469511594</v>
      </c>
      <c r="CU38" s="1">
        <v>2.3066505614451076</v>
      </c>
      <c r="CV38" s="1">
        <v>2.5110804441978964</v>
      </c>
      <c r="CW38" s="1">
        <v>2.3752866639634242</v>
      </c>
      <c r="CX38" s="1">
        <v>2.1670780769144429</v>
      </c>
      <c r="CY38" s="1">
        <v>2.0787496541939223</v>
      </c>
      <c r="CZ38" s="1">
        <v>2.2850385364578569</v>
      </c>
      <c r="DA38" s="1">
        <v>1.6973024837197674</v>
      </c>
      <c r="DB38" s="1">
        <v>1.7578693984969176</v>
      </c>
      <c r="DC38" s="1">
        <v>1.84914670996571</v>
      </c>
      <c r="DD38" s="1">
        <v>4.3938816672443446</v>
      </c>
      <c r="DE38" s="1">
        <v>4.7494864586290184</v>
      </c>
      <c r="DF38" s="1">
        <v>6.3397292919546793</v>
      </c>
      <c r="DG38" s="1">
        <v>5.3526528745903077</v>
      </c>
      <c r="DH38" s="1">
        <v>3.9136312788289973</v>
      </c>
      <c r="DI38" s="1">
        <v>2.7089021682521341</v>
      </c>
      <c r="DJ38" s="1">
        <v>2.8150463858380479</v>
      </c>
      <c r="DK38" s="1">
        <v>3.0421605998209675</v>
      </c>
      <c r="DL38" s="1">
        <v>2.8106209122703176</v>
      </c>
      <c r="DM38" s="1">
        <v>2.9658174359333196</v>
      </c>
      <c r="DN38" s="1">
        <v>2.0264893245163016</v>
      </c>
      <c r="DO38" s="1">
        <v>2.9484962688071539</v>
      </c>
      <c r="DP38" s="1">
        <v>4.4696887294969603</v>
      </c>
      <c r="DQ38" s="1">
        <v>5.0684149029677696</v>
      </c>
      <c r="DR38" s="1">
        <v>6.5948609356335455</v>
      </c>
      <c r="DS38" s="1">
        <v>4.4109882488869951</v>
      </c>
      <c r="DT38" s="1">
        <v>3.5038796773322161</v>
      </c>
      <c r="DU38" s="1">
        <v>2.9254142552634645</v>
      </c>
      <c r="DV38" s="1">
        <v>2.9765513264576353</v>
      </c>
      <c r="DW38" s="1">
        <v>2.6731864158756302</v>
      </c>
      <c r="DX38" s="1">
        <v>2.5572421318251233</v>
      </c>
      <c r="DY38" s="1">
        <v>2.8712194692948856</v>
      </c>
      <c r="DZ38" s="1">
        <v>1.5652054185236581</v>
      </c>
      <c r="EA38" s="1">
        <v>1.4786658612268604</v>
      </c>
      <c r="EB38" s="1">
        <v>1.8665085034250599</v>
      </c>
      <c r="EC38" s="1">
        <v>3.0648775613377786</v>
      </c>
    </row>
    <row r="39" spans="1:133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</row>
  </sheetData>
  <phoneticPr fontId="2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9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Q3" sqref="DQ3"/>
    </sheetView>
  </sheetViews>
  <sheetFormatPr defaultColWidth="5.83203125" defaultRowHeight="12.75" x14ac:dyDescent="0.2"/>
  <cols>
    <col min="1" max="1" width="23.33203125" customWidth="1"/>
    <col min="2" max="121" width="7.33203125" customWidth="1"/>
  </cols>
  <sheetData>
    <row r="1" spans="1:256" ht="63" x14ac:dyDescent="0.25">
      <c r="A1" s="2" t="s">
        <v>15</v>
      </c>
    </row>
    <row r="2" spans="1:256" s="4" customFormat="1" ht="12.75" customHeight="1" x14ac:dyDescent="0.15">
      <c r="B2" s="5">
        <v>33239</v>
      </c>
      <c r="C2" s="5">
        <v>33270</v>
      </c>
      <c r="D2" s="5">
        <v>33298</v>
      </c>
      <c r="E2" s="5">
        <v>33329</v>
      </c>
      <c r="F2" s="5">
        <v>33359</v>
      </c>
      <c r="G2" s="5">
        <v>33390</v>
      </c>
      <c r="H2" s="5">
        <v>33420</v>
      </c>
      <c r="I2" s="5">
        <v>33451</v>
      </c>
      <c r="J2" s="5">
        <v>33482</v>
      </c>
      <c r="K2" s="5">
        <v>33512</v>
      </c>
      <c r="L2" s="5">
        <v>33543</v>
      </c>
      <c r="M2" s="5">
        <v>33573</v>
      </c>
      <c r="N2" s="5">
        <v>33604</v>
      </c>
      <c r="O2" s="5">
        <v>33635</v>
      </c>
      <c r="P2" s="5">
        <v>33664</v>
      </c>
      <c r="Q2" s="5">
        <v>33695</v>
      </c>
      <c r="R2" s="5">
        <v>33725</v>
      </c>
      <c r="S2" s="5">
        <v>33756</v>
      </c>
      <c r="T2" s="5">
        <v>33786</v>
      </c>
      <c r="U2" s="5">
        <v>33817</v>
      </c>
      <c r="V2" s="5">
        <v>33848</v>
      </c>
      <c r="W2" s="5">
        <v>33878</v>
      </c>
      <c r="X2" s="5">
        <v>33909</v>
      </c>
      <c r="Y2" s="5">
        <v>33939</v>
      </c>
      <c r="Z2" s="5">
        <v>33970</v>
      </c>
      <c r="AA2" s="5">
        <v>34001</v>
      </c>
      <c r="AB2" s="5">
        <v>34029</v>
      </c>
      <c r="AC2" s="5">
        <v>34060</v>
      </c>
      <c r="AD2" s="5">
        <v>34090</v>
      </c>
      <c r="AE2" s="5">
        <v>34121</v>
      </c>
      <c r="AF2" s="5">
        <v>34151</v>
      </c>
      <c r="AG2" s="5">
        <v>34182</v>
      </c>
      <c r="AH2" s="5">
        <v>34213</v>
      </c>
      <c r="AI2" s="5">
        <v>34243</v>
      </c>
      <c r="AJ2" s="5">
        <v>34274</v>
      </c>
      <c r="AK2" s="5">
        <v>34304</v>
      </c>
      <c r="AL2" s="5">
        <v>34335</v>
      </c>
      <c r="AM2" s="5">
        <v>34366</v>
      </c>
      <c r="AN2" s="5">
        <v>34394</v>
      </c>
      <c r="AO2" s="5">
        <v>34425</v>
      </c>
      <c r="AP2" s="5">
        <v>34455</v>
      </c>
      <c r="AQ2" s="5">
        <v>34486</v>
      </c>
      <c r="AR2" s="5">
        <v>34516</v>
      </c>
      <c r="AS2" s="5">
        <v>34547</v>
      </c>
      <c r="AT2" s="5">
        <v>34578</v>
      </c>
      <c r="AU2" s="5">
        <v>34608</v>
      </c>
      <c r="AV2" s="5">
        <v>34639</v>
      </c>
      <c r="AW2" s="5">
        <v>34669</v>
      </c>
      <c r="AX2" s="5">
        <v>34700</v>
      </c>
      <c r="AY2" s="5">
        <v>34731</v>
      </c>
      <c r="AZ2" s="5">
        <v>34759</v>
      </c>
      <c r="BA2" s="5">
        <v>34790</v>
      </c>
      <c r="BB2" s="5">
        <v>34820</v>
      </c>
      <c r="BC2" s="5">
        <v>34851</v>
      </c>
      <c r="BD2" s="5">
        <v>34881</v>
      </c>
      <c r="BE2" s="5">
        <v>34912</v>
      </c>
      <c r="BF2" s="5">
        <v>34943</v>
      </c>
      <c r="BG2" s="5">
        <v>34973</v>
      </c>
      <c r="BH2" s="5">
        <v>35004</v>
      </c>
      <c r="BI2" s="5">
        <v>35034</v>
      </c>
      <c r="BJ2" s="5">
        <v>35065</v>
      </c>
      <c r="BK2" s="5">
        <v>35096</v>
      </c>
      <c r="BL2" s="5">
        <v>35125</v>
      </c>
      <c r="BM2" s="5">
        <v>35156</v>
      </c>
      <c r="BN2" s="5">
        <v>35186</v>
      </c>
      <c r="BO2" s="5">
        <v>35217</v>
      </c>
      <c r="BP2" s="5">
        <v>35247</v>
      </c>
      <c r="BQ2" s="5">
        <v>35278</v>
      </c>
      <c r="BR2" s="5">
        <v>35309</v>
      </c>
      <c r="BS2" s="5">
        <v>35339</v>
      </c>
      <c r="BT2" s="5">
        <v>35370</v>
      </c>
      <c r="BU2" s="5">
        <v>35400</v>
      </c>
      <c r="BV2" s="5">
        <v>35431</v>
      </c>
      <c r="BW2" s="5">
        <v>35462</v>
      </c>
      <c r="BX2" s="5">
        <v>35490</v>
      </c>
      <c r="BY2" s="5">
        <v>35521</v>
      </c>
      <c r="BZ2" s="5">
        <v>35551</v>
      </c>
      <c r="CA2" s="5">
        <v>35582</v>
      </c>
      <c r="CB2" s="5">
        <v>35612</v>
      </c>
      <c r="CC2" s="5">
        <v>35643</v>
      </c>
      <c r="CD2" s="5">
        <v>35674</v>
      </c>
      <c r="CE2" s="5">
        <v>35704</v>
      </c>
      <c r="CF2" s="5">
        <v>35735</v>
      </c>
      <c r="CG2" s="5">
        <v>35765</v>
      </c>
      <c r="CH2" s="5">
        <v>35796</v>
      </c>
      <c r="CI2" s="5">
        <v>35827</v>
      </c>
      <c r="CJ2" s="5">
        <v>35855</v>
      </c>
      <c r="CK2" s="5">
        <v>35886</v>
      </c>
      <c r="CL2" s="5">
        <v>35916</v>
      </c>
      <c r="CM2" s="5">
        <v>35947</v>
      </c>
      <c r="CN2" s="5">
        <v>35977</v>
      </c>
      <c r="CO2" s="5">
        <v>36008</v>
      </c>
      <c r="CP2" s="5">
        <v>36039</v>
      </c>
      <c r="CQ2" s="5">
        <v>36069</v>
      </c>
      <c r="CR2" s="5">
        <v>36100</v>
      </c>
      <c r="CS2" s="5">
        <v>36130</v>
      </c>
      <c r="CT2" s="5">
        <v>36161</v>
      </c>
      <c r="CU2" s="5">
        <v>36192</v>
      </c>
      <c r="CV2" s="5">
        <v>36220</v>
      </c>
      <c r="CW2" s="5">
        <v>36251</v>
      </c>
      <c r="CX2" s="5">
        <v>36281</v>
      </c>
      <c r="CY2" s="5">
        <v>36312</v>
      </c>
      <c r="CZ2" s="5">
        <v>36342</v>
      </c>
      <c r="DA2" s="5">
        <v>36373</v>
      </c>
      <c r="DB2" s="5">
        <v>36404</v>
      </c>
      <c r="DC2" s="5">
        <v>36434</v>
      </c>
      <c r="DD2" s="5">
        <v>36465</v>
      </c>
      <c r="DE2" s="5">
        <v>36495</v>
      </c>
      <c r="DF2" s="5">
        <v>36526</v>
      </c>
      <c r="DG2" s="5">
        <v>36557</v>
      </c>
      <c r="DH2" s="5">
        <v>36586</v>
      </c>
      <c r="DI2" s="5">
        <v>36617</v>
      </c>
      <c r="DJ2" s="5">
        <v>36647</v>
      </c>
      <c r="DK2" s="5">
        <v>36678</v>
      </c>
      <c r="DL2" s="5">
        <v>36708</v>
      </c>
      <c r="DM2" s="5">
        <v>36739</v>
      </c>
      <c r="DN2" s="5">
        <v>36770</v>
      </c>
      <c r="DO2" s="5">
        <v>36800</v>
      </c>
      <c r="DP2" s="5">
        <v>36831</v>
      </c>
      <c r="DQ2" s="5">
        <v>36861</v>
      </c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x14ac:dyDescent="0.2">
      <c r="A3" t="s">
        <v>10</v>
      </c>
      <c r="B3" s="1">
        <v>2.6259684883781396</v>
      </c>
      <c r="C3" s="1">
        <v>1.79293707348092</v>
      </c>
      <c r="D3" s="1">
        <v>1.4983225034396486</v>
      </c>
      <c r="E3" s="1">
        <v>1.4110248504764933</v>
      </c>
      <c r="F3" s="1">
        <v>1.1717825359725482</v>
      </c>
      <c r="G3" s="1">
        <v>1.0464412613389875</v>
      </c>
      <c r="H3" s="1">
        <v>1.2406030602527933</v>
      </c>
      <c r="I3" s="1">
        <v>1.0984524161382618</v>
      </c>
      <c r="J3" s="1">
        <v>0.92433522557514203</v>
      </c>
      <c r="K3" s="1">
        <v>1.2747920159428081</v>
      </c>
      <c r="L3" s="1">
        <v>1.6179460127119742</v>
      </c>
      <c r="M3" s="1">
        <v>2.4027722822826667</v>
      </c>
      <c r="N3" s="1">
        <v>3.2992084388479679</v>
      </c>
      <c r="O3" s="1">
        <v>2.8506451439284644</v>
      </c>
      <c r="P3" s="1">
        <v>3.1302918498123855</v>
      </c>
      <c r="Q3" s="1">
        <v>2.975554524115815</v>
      </c>
      <c r="R3" s="1">
        <v>2.5156961949573393</v>
      </c>
      <c r="S3" s="1">
        <v>2.6623280759808345</v>
      </c>
      <c r="T3" s="1">
        <v>2.742171856549485</v>
      </c>
      <c r="U3" s="1">
        <v>2.5281284183815327</v>
      </c>
      <c r="V3" s="1">
        <v>2.7387484170824616</v>
      </c>
      <c r="W3" s="1">
        <v>2.9683091205319609</v>
      </c>
      <c r="X3" s="1">
        <v>3.4278019533922088</v>
      </c>
      <c r="Y3" s="1">
        <v>4.8054622260985207</v>
      </c>
      <c r="Z3" s="1">
        <v>5.1000210986828085</v>
      </c>
      <c r="AA3" s="1">
        <v>5.0053881519837677</v>
      </c>
      <c r="AB3" s="1">
        <v>5.4018890208431385</v>
      </c>
      <c r="AC3" s="1">
        <v>4.6261972347080329</v>
      </c>
      <c r="AD3" s="1">
        <v>4.0474535317326037</v>
      </c>
      <c r="AE3" s="1">
        <v>3.7940481939264372</v>
      </c>
      <c r="AF3" s="1">
        <v>3.2650120372434999</v>
      </c>
      <c r="AG3" s="1">
        <v>3.2838720597423299</v>
      </c>
      <c r="AH3" s="1">
        <v>3.5310965726770775</v>
      </c>
      <c r="AI3" s="1">
        <v>3.7071723860957486</v>
      </c>
      <c r="AJ3" s="1">
        <v>4.7969939836101458</v>
      </c>
      <c r="AK3" s="1">
        <v>6.3026699453612141</v>
      </c>
      <c r="AL3" s="1">
        <v>7.4763138747499376</v>
      </c>
      <c r="AM3" s="1">
        <v>5.9307735569303137</v>
      </c>
      <c r="AN3" s="1">
        <v>6.2647464329950733</v>
      </c>
      <c r="AO3" s="1">
        <v>5.5481433638359414</v>
      </c>
      <c r="AP3" s="1">
        <v>4.8362838044408383</v>
      </c>
      <c r="AQ3" s="1">
        <v>4.1779214652921546</v>
      </c>
      <c r="AR3" s="1">
        <v>3.2437325925827611</v>
      </c>
      <c r="AS3" s="1">
        <v>3.6568676911736722</v>
      </c>
      <c r="AT3" s="1">
        <v>3.3436031186361062</v>
      </c>
      <c r="AU3" s="1">
        <v>3.5684242800650932</v>
      </c>
      <c r="AV3" s="1">
        <v>4.3760212174582636</v>
      </c>
      <c r="AW3" s="1">
        <v>5.6260049241282282</v>
      </c>
      <c r="AX3" s="1">
        <v>6.7740807187841252</v>
      </c>
      <c r="AY3" s="1">
        <v>5.7546713457360834</v>
      </c>
      <c r="AZ3" s="1">
        <v>6.4649829306809554</v>
      </c>
      <c r="BA3" s="1">
        <v>5.5468267476711146</v>
      </c>
      <c r="BB3" s="1">
        <v>5.2323754119765677</v>
      </c>
      <c r="BC3" s="1">
        <v>5.1437007101948948</v>
      </c>
      <c r="BD3" s="1">
        <v>3.9445006723646663</v>
      </c>
      <c r="BE3" s="1">
        <v>4.3702967282828968</v>
      </c>
      <c r="BF3" s="1">
        <v>3.6805698883891242</v>
      </c>
      <c r="BG3" s="1">
        <v>4.0931501751992316</v>
      </c>
      <c r="BH3" s="1">
        <v>4.4947650874754093</v>
      </c>
      <c r="BI3" s="1">
        <v>4.9022806821590263</v>
      </c>
      <c r="BJ3" s="1">
        <v>5.9562497860331209</v>
      </c>
      <c r="BK3" s="1">
        <v>4.9998198939175165</v>
      </c>
      <c r="BL3" s="1">
        <v>5.0124428637789196</v>
      </c>
      <c r="BM3" s="1">
        <v>5.0701505758201986</v>
      </c>
      <c r="BN3" s="1">
        <v>4.6533055102452758</v>
      </c>
      <c r="BO3" s="1">
        <v>3.6242654402345664</v>
      </c>
      <c r="BP3" s="1">
        <v>3.8276184088948826</v>
      </c>
      <c r="BQ3" s="1">
        <v>3.8874006694301051</v>
      </c>
      <c r="BR3" s="1">
        <v>3.3691011338454668</v>
      </c>
      <c r="BS3" s="1">
        <v>3.7601215767574923</v>
      </c>
      <c r="BT3" s="1">
        <v>3.9998621366921498</v>
      </c>
      <c r="BU3" s="1">
        <v>4.4928093264193327</v>
      </c>
      <c r="BV3" s="1">
        <v>5.182433940833163</v>
      </c>
      <c r="BW3" s="1">
        <v>4.4196413529434855</v>
      </c>
      <c r="BX3" s="1">
        <v>4.6524844652502964</v>
      </c>
      <c r="BY3" s="1">
        <v>4.744037737431996</v>
      </c>
      <c r="BZ3" s="1">
        <v>4.250235874845858</v>
      </c>
      <c r="CA3" s="1">
        <v>3.6861493942868693</v>
      </c>
      <c r="CB3" s="1">
        <v>3.5831343829965689</v>
      </c>
      <c r="CC3" s="1">
        <v>3.2319252683545177</v>
      </c>
      <c r="CD3" s="1">
        <v>3.064219972340879</v>
      </c>
      <c r="CE3" s="1">
        <v>3.2879427087243078</v>
      </c>
      <c r="CF3" s="1">
        <v>3.0753093042615522</v>
      </c>
      <c r="CG3" s="1">
        <v>3.7513820881377349</v>
      </c>
      <c r="CH3" s="1">
        <v>3.933755092552528</v>
      </c>
      <c r="CI3" s="1">
        <v>3.6891633045536691</v>
      </c>
      <c r="CJ3" s="1">
        <v>3.6367447410988052</v>
      </c>
      <c r="CK3" s="1">
        <v>3.4170166012017784</v>
      </c>
      <c r="CL3" s="1">
        <v>2.7806552485814904</v>
      </c>
      <c r="CM3" s="1">
        <v>2.5852502684787133</v>
      </c>
      <c r="CN3" s="1">
        <v>2.4670773526992327</v>
      </c>
      <c r="CO3" s="1">
        <v>2.1940700738198728</v>
      </c>
      <c r="CP3" s="1">
        <v>2.0168847124254716</v>
      </c>
      <c r="CQ3" s="1">
        <v>2.0563929051913363</v>
      </c>
      <c r="CR3" s="1">
        <v>2.1490108203456053</v>
      </c>
      <c r="CS3" s="1">
        <v>2.4848365821733425</v>
      </c>
      <c r="CT3" s="1">
        <v>2.492434787219115</v>
      </c>
      <c r="CU3" s="1">
        <v>2.2569566119748732</v>
      </c>
      <c r="CV3" s="1">
        <v>2.4314939051990514</v>
      </c>
      <c r="CW3" s="1">
        <v>2.175470712155104</v>
      </c>
      <c r="CX3" s="1">
        <v>1.8950448729073643</v>
      </c>
      <c r="CY3" s="1">
        <v>1.8278202564713919</v>
      </c>
      <c r="CZ3" s="1">
        <v>1.7220065409547347</v>
      </c>
      <c r="DA3" s="1">
        <v>1.6694943427240181</v>
      </c>
      <c r="DB3" s="1">
        <v>1.4060497188457795</v>
      </c>
      <c r="DC3" s="1">
        <v>1.3654422771670753</v>
      </c>
      <c r="DD3" s="1">
        <v>1.5126217002152982</v>
      </c>
      <c r="DE3" s="1">
        <v>1.7489914991508044</v>
      </c>
      <c r="DF3" s="1">
        <v>1.7990356653473201</v>
      </c>
      <c r="DG3" s="1">
        <v>1.7496544017534488</v>
      </c>
      <c r="DH3" s="1">
        <v>1.8635920742033378</v>
      </c>
      <c r="DI3" s="1">
        <v>1.4775250937700179</v>
      </c>
      <c r="DJ3" s="1">
        <v>1.45302997482108</v>
      </c>
      <c r="DK3" s="1">
        <v>1.2547900991079599</v>
      </c>
      <c r="DL3" s="1">
        <v>1.0847759942161579</v>
      </c>
      <c r="DM3" s="1">
        <v>1.1279453354350175</v>
      </c>
      <c r="DN3" s="1">
        <v>0.86797448480060713</v>
      </c>
      <c r="DO3" s="1">
        <v>0.93200669079797194</v>
      </c>
      <c r="DP3" s="1">
        <v>1.0751069687097534</v>
      </c>
      <c r="DQ3" s="1">
        <v>1.3470987960681087</v>
      </c>
    </row>
    <row r="4" spans="1:256" x14ac:dyDescent="0.2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</row>
    <row r="5" spans="1:256" x14ac:dyDescent="0.2">
      <c r="A5" t="s">
        <v>9</v>
      </c>
      <c r="B5" s="1">
        <v>2.2878961898806716</v>
      </c>
      <c r="C5" s="1">
        <v>1.6981406346510148</v>
      </c>
      <c r="D5" s="1">
        <v>1.395714954330266</v>
      </c>
      <c r="E5" s="1">
        <v>1.2652203427218625</v>
      </c>
      <c r="F5" s="1">
        <v>1.0526054804121849</v>
      </c>
      <c r="G5" s="1">
        <v>0.7864386249291283</v>
      </c>
      <c r="H5" s="1">
        <v>0.99542633676206038</v>
      </c>
      <c r="I5" s="1">
        <v>0.83063330980825345</v>
      </c>
      <c r="J5" s="1">
        <v>0.7194854372574071</v>
      </c>
      <c r="K5" s="1">
        <v>0.99572841020081138</v>
      </c>
      <c r="L5" s="1">
        <v>1.3826213642671761</v>
      </c>
      <c r="M5" s="1">
        <v>2.3118733182469358</v>
      </c>
      <c r="N5" s="1">
        <v>2.9947650492719138</v>
      </c>
      <c r="O5" s="1">
        <v>2.7687750622854375</v>
      </c>
      <c r="P5" s="1">
        <v>3.0807752530964532</v>
      </c>
      <c r="Q5" s="1">
        <v>2.8119858949460315</v>
      </c>
      <c r="R5" s="1">
        <v>2.2359187350275587</v>
      </c>
      <c r="S5" s="1">
        <v>2.0906539029949189</v>
      </c>
      <c r="T5" s="1">
        <v>2.0657288903974909</v>
      </c>
      <c r="U5" s="1">
        <v>1.9078485232963163</v>
      </c>
      <c r="V5" s="1">
        <v>2.0377402890094123</v>
      </c>
      <c r="W5" s="1">
        <v>2.3203277871507768</v>
      </c>
      <c r="X5" s="1">
        <v>2.9046069884429788</v>
      </c>
      <c r="Y5" s="1">
        <v>4.4201090242800349</v>
      </c>
      <c r="Z5" s="1">
        <v>4.7650973100716563</v>
      </c>
      <c r="AA5" s="1">
        <v>4.706660312086739</v>
      </c>
      <c r="AB5" s="1">
        <v>5.056210521791856</v>
      </c>
      <c r="AC5" s="1">
        <v>4.2155577048192798</v>
      </c>
      <c r="AD5" s="1">
        <v>3.4916572075757721</v>
      </c>
      <c r="AE5" s="1">
        <v>2.8886939649859062</v>
      </c>
      <c r="AF5" s="1">
        <v>2.2423714173329912</v>
      </c>
      <c r="AG5" s="1">
        <v>2.306853165388004</v>
      </c>
      <c r="AH5" s="1">
        <v>2.5567848095537475</v>
      </c>
      <c r="AI5" s="1">
        <v>2.7795208401096967</v>
      </c>
      <c r="AJ5" s="1">
        <v>3.9120894629004823</v>
      </c>
      <c r="AK5" s="1">
        <v>5.3848414010474919</v>
      </c>
      <c r="AL5" s="1">
        <v>6.20326846433196</v>
      </c>
      <c r="AM5" s="1">
        <v>5.2710411476645556</v>
      </c>
      <c r="AN5" s="1">
        <v>5.5533037288771192</v>
      </c>
      <c r="AO5" s="1">
        <v>4.7639906872764088</v>
      </c>
      <c r="AP5" s="1">
        <v>3.7946674605603534</v>
      </c>
      <c r="AQ5" s="1">
        <v>2.8272358631779833</v>
      </c>
      <c r="AR5" s="1">
        <v>2.1487950426947751</v>
      </c>
      <c r="AS5" s="1">
        <v>2.4600581695667429</v>
      </c>
      <c r="AT5" s="1">
        <v>2.3506243621276584</v>
      </c>
      <c r="AU5" s="1">
        <v>2.7081938823332909</v>
      </c>
      <c r="AV5" s="1">
        <v>3.6547702252006715</v>
      </c>
      <c r="AW5" s="1">
        <v>4.9578533462764298</v>
      </c>
      <c r="AX5" s="1">
        <v>6.0657793093734051</v>
      </c>
      <c r="AY5" s="1">
        <v>5.3078240954447153</v>
      </c>
      <c r="AZ5" s="1">
        <v>5.9573204144835454</v>
      </c>
      <c r="BA5" s="1">
        <v>5.0659800875791285</v>
      </c>
      <c r="BB5" s="1">
        <v>4.3861626636764983</v>
      </c>
      <c r="BC5" s="1">
        <v>3.7303433680159932</v>
      </c>
      <c r="BD5" s="1">
        <v>2.75081034422365</v>
      </c>
      <c r="BE5" s="1">
        <v>3.0414726721021665</v>
      </c>
      <c r="BF5" s="1">
        <v>2.6085250580440946</v>
      </c>
      <c r="BG5" s="1">
        <v>3.0829053873863552</v>
      </c>
      <c r="BH5" s="1">
        <v>3.577089956058793</v>
      </c>
      <c r="BI5" s="1">
        <v>4.0921598441425715</v>
      </c>
      <c r="BJ5" s="1">
        <v>5.063792108464769</v>
      </c>
      <c r="BK5" s="1">
        <v>4.2056993731576933</v>
      </c>
      <c r="BL5" s="1">
        <v>4.1794543449064889</v>
      </c>
      <c r="BM5" s="1">
        <v>4.1530073128633278</v>
      </c>
      <c r="BN5" s="1">
        <v>3.5491418199980895</v>
      </c>
      <c r="BO5" s="1">
        <v>2.4974575084818333</v>
      </c>
      <c r="BP5" s="1">
        <v>2.4864936056277291</v>
      </c>
      <c r="BQ5" s="1">
        <v>2.4635728447856429</v>
      </c>
      <c r="BR5" s="1">
        <v>2.1809010714581372</v>
      </c>
      <c r="BS5" s="1">
        <v>2.4852617420921961</v>
      </c>
      <c r="BT5" s="1">
        <v>2.9189744624403295</v>
      </c>
      <c r="BU5" s="1">
        <v>3.4610389092427711</v>
      </c>
      <c r="BV5" s="1">
        <v>4.0093588760527901</v>
      </c>
      <c r="BW5" s="1">
        <v>3.4054969217084641</v>
      </c>
      <c r="BX5" s="1">
        <v>3.536846371025443</v>
      </c>
      <c r="BY5" s="1">
        <v>3.5134708827512853</v>
      </c>
      <c r="BZ5" s="1">
        <v>2.9075502770640136</v>
      </c>
      <c r="CA5" s="1">
        <v>2.2799034634227895</v>
      </c>
      <c r="CB5" s="1">
        <v>2.050233133479924</v>
      </c>
      <c r="CC5" s="1">
        <v>1.8217430622782238</v>
      </c>
      <c r="CD5" s="1">
        <v>1.7851841522812626</v>
      </c>
      <c r="CE5" s="1">
        <v>2.0259102979053472</v>
      </c>
      <c r="CF5" s="1">
        <v>1.9842186246110121</v>
      </c>
      <c r="CG5" s="1">
        <v>2.5054529082013057</v>
      </c>
      <c r="CH5" s="1">
        <v>2.7970942150609921</v>
      </c>
      <c r="CI5" s="1">
        <v>2.6223291953018131</v>
      </c>
      <c r="CJ5" s="1">
        <v>2.6093586355151572</v>
      </c>
      <c r="CK5" s="1">
        <v>2.393089413725336</v>
      </c>
      <c r="CL5" s="1">
        <v>1.8801237953925161</v>
      </c>
      <c r="CM5" s="1">
        <v>1.4911266783125736</v>
      </c>
      <c r="CN5" s="1">
        <v>1.3855292603699136</v>
      </c>
      <c r="CO5" s="1">
        <v>1.2430337031907526</v>
      </c>
      <c r="CP5" s="1">
        <v>1.2332066584640233</v>
      </c>
      <c r="CQ5" s="1">
        <v>1.2959502107410739</v>
      </c>
      <c r="CR5" s="1">
        <v>1.4484297780794571</v>
      </c>
      <c r="CS5" s="1">
        <v>1.7364587690229738</v>
      </c>
      <c r="CT5" s="1">
        <v>1.8029745834865705</v>
      </c>
      <c r="CU5" s="1">
        <v>1.6566066413471068</v>
      </c>
      <c r="CV5" s="1">
        <v>1.7734793035045122</v>
      </c>
      <c r="CW5" s="1">
        <v>1.5400868291925323</v>
      </c>
      <c r="CX5" s="1">
        <v>1.2504044197019368</v>
      </c>
      <c r="CY5" s="1">
        <v>1.1056693220255007</v>
      </c>
      <c r="CZ5" s="1">
        <v>0.99555967354308039</v>
      </c>
      <c r="DA5" s="1">
        <v>0.97466678897620074</v>
      </c>
      <c r="DB5" s="1">
        <v>0.86954839443439369</v>
      </c>
      <c r="DC5" s="1">
        <v>0.8617025828499747</v>
      </c>
      <c r="DD5" s="1">
        <v>0.99799348992739534</v>
      </c>
      <c r="DE5" s="1">
        <v>1.2666103388341787</v>
      </c>
      <c r="DF5" s="1">
        <v>1.352760106119161</v>
      </c>
      <c r="DG5" s="1">
        <v>1.3208248785093288</v>
      </c>
      <c r="DH5" s="1">
        <v>1.4101914572578655</v>
      </c>
      <c r="DI5" s="1">
        <v>1.0959383100687659</v>
      </c>
      <c r="DJ5" s="1">
        <v>0.96596335652411391</v>
      </c>
      <c r="DK5" s="1">
        <v>0.7537702803999341</v>
      </c>
      <c r="DL5" s="1">
        <v>0.61198771957029119</v>
      </c>
      <c r="DM5" s="1">
        <v>0.64627283525579848</v>
      </c>
      <c r="DN5" s="1">
        <v>0.54415753382247078</v>
      </c>
      <c r="DO5" s="1">
        <v>0.59234097880419756</v>
      </c>
      <c r="DP5" s="1">
        <v>0.73372662430912183</v>
      </c>
      <c r="DQ5" s="1">
        <v>1.0103572794480218</v>
      </c>
    </row>
    <row r="6" spans="1:256" x14ac:dyDescent="0.2">
      <c r="A6" t="s">
        <v>11</v>
      </c>
      <c r="B6" s="1">
        <v>3.0947230069702076</v>
      </c>
      <c r="C6" s="1">
        <v>1.9251654579718571</v>
      </c>
      <c r="D6" s="1">
        <v>1.6414201834292437</v>
      </c>
      <c r="E6" s="1">
        <v>1.6141530578713548</v>
      </c>
      <c r="F6" s="1">
        <v>1.3379229774119408</v>
      </c>
      <c r="G6" s="1">
        <v>1.4076736178912663</v>
      </c>
      <c r="H6" s="1">
        <v>1.5813548759294633</v>
      </c>
      <c r="I6" s="1">
        <v>1.470473223840993</v>
      </c>
      <c r="J6" s="1">
        <v>1.2093217237833984</v>
      </c>
      <c r="K6" s="1">
        <v>1.6623226443735268</v>
      </c>
      <c r="L6" s="1">
        <v>1.9450758742746352</v>
      </c>
      <c r="M6" s="1">
        <v>2.529574494915245</v>
      </c>
      <c r="N6" s="1">
        <v>3.7216598728130559</v>
      </c>
      <c r="O6" s="1">
        <v>2.9648764775328948</v>
      </c>
      <c r="P6" s="1">
        <v>3.1994360188262045</v>
      </c>
      <c r="Q6" s="1">
        <v>3.2033182681121182</v>
      </c>
      <c r="R6" s="1">
        <v>2.9041780686102889</v>
      </c>
      <c r="S6" s="1">
        <v>3.4504825536943575</v>
      </c>
      <c r="T6" s="1">
        <v>3.6723884865550129</v>
      </c>
      <c r="U6" s="1">
        <v>3.3823035848506979</v>
      </c>
      <c r="V6" s="1">
        <v>3.702172649091847</v>
      </c>
      <c r="W6" s="1">
        <v>3.8599693076226895</v>
      </c>
      <c r="X6" s="1">
        <v>4.1498969464497835</v>
      </c>
      <c r="Y6" s="1">
        <v>5.3390429716525816</v>
      </c>
      <c r="Z6" s="1">
        <v>5.5646665358226297</v>
      </c>
      <c r="AA6" s="1">
        <v>5.4201978083819986</v>
      </c>
      <c r="AB6" s="1">
        <v>5.8813121425376274</v>
      </c>
      <c r="AC6" s="1">
        <v>5.1948341980037869</v>
      </c>
      <c r="AD6" s="1">
        <v>4.8143900453517592</v>
      </c>
      <c r="AE6" s="1">
        <v>5.0327306762551434</v>
      </c>
      <c r="AF6" s="1">
        <v>4.6603621279626584</v>
      </c>
      <c r="AG6" s="1">
        <v>4.6184397045131362</v>
      </c>
      <c r="AH6" s="1">
        <v>4.8619731633667307</v>
      </c>
      <c r="AI6" s="1">
        <v>4.9756976207293535</v>
      </c>
      <c r="AJ6" s="1">
        <v>6.0080263182273406</v>
      </c>
      <c r="AK6" s="1">
        <v>7.5572859733068976</v>
      </c>
      <c r="AL6" s="1">
        <v>9.1699185056265264</v>
      </c>
      <c r="AM6" s="1">
        <v>6.8222775326347112</v>
      </c>
      <c r="AN6" s="1">
        <v>7.224834419487129</v>
      </c>
      <c r="AO6" s="1">
        <v>6.6045985317775173</v>
      </c>
      <c r="AP6" s="1">
        <v>6.2310260096258174</v>
      </c>
      <c r="AQ6" s="1">
        <v>5.9734258294096252</v>
      </c>
      <c r="AR6" s="1">
        <v>4.7086156173923861</v>
      </c>
      <c r="AS6" s="1">
        <v>5.2539590262464024</v>
      </c>
      <c r="AT6" s="1">
        <v>4.6752899883757255</v>
      </c>
      <c r="AU6" s="1">
        <v>4.7257094322904738</v>
      </c>
      <c r="AV6" s="1">
        <v>5.3494528921600573</v>
      </c>
      <c r="AW6" s="1">
        <v>6.5287455162914343</v>
      </c>
      <c r="AX6" s="1">
        <v>7.7195832720969237</v>
      </c>
      <c r="AY6" s="1">
        <v>6.35513654717903</v>
      </c>
      <c r="AZ6" s="1">
        <v>7.1460803486217781</v>
      </c>
      <c r="BA6" s="1">
        <v>6.192453325757401</v>
      </c>
      <c r="BB6" s="1">
        <v>6.3584990411271667</v>
      </c>
      <c r="BC6" s="1">
        <v>6.998979418871329</v>
      </c>
      <c r="BD6" s="1">
        <v>5.5203077380553838</v>
      </c>
      <c r="BE6" s="1">
        <v>6.1186124404562712</v>
      </c>
      <c r="BF6" s="1">
        <v>5.1000099562919203</v>
      </c>
      <c r="BG6" s="1">
        <v>5.432600367390247</v>
      </c>
      <c r="BH6" s="1">
        <v>5.7140760520647005</v>
      </c>
      <c r="BI6" s="1">
        <v>5.9813972853365103</v>
      </c>
      <c r="BJ6" s="1">
        <v>7.1400733321177521</v>
      </c>
      <c r="BK6" s="1">
        <v>6.0559535870259991</v>
      </c>
      <c r="BL6" s="1">
        <v>6.1192194307677088</v>
      </c>
      <c r="BM6" s="1">
        <v>6.2862384202932002</v>
      </c>
      <c r="BN6" s="1">
        <v>6.1109287905855965</v>
      </c>
      <c r="BO6" s="1">
        <v>5.1114020742307353</v>
      </c>
      <c r="BP6" s="1">
        <v>5.5885081747574272</v>
      </c>
      <c r="BQ6" s="1">
        <v>5.7531797829720448</v>
      </c>
      <c r="BR6" s="1">
        <v>4.9350913198318009</v>
      </c>
      <c r="BS6" s="1">
        <v>5.4366765344663097</v>
      </c>
      <c r="BT6" s="1">
        <v>5.4278106216398561</v>
      </c>
      <c r="BU6" s="1">
        <v>5.8572981935491599</v>
      </c>
      <c r="BV6" s="1">
        <v>6.7157717904314529</v>
      </c>
      <c r="BW6" s="1">
        <v>5.7505823274552785</v>
      </c>
      <c r="BX6" s="1">
        <v>6.1129797436273305</v>
      </c>
      <c r="BY6" s="1">
        <v>6.3505224985695827</v>
      </c>
      <c r="BZ6" s="1">
        <v>5.9986949719186669</v>
      </c>
      <c r="CA6" s="1">
        <v>5.5149783146460249</v>
      </c>
      <c r="CB6" s="1">
        <v>5.5708290418471567</v>
      </c>
      <c r="CC6" s="1">
        <v>5.0659891777704846</v>
      </c>
      <c r="CD6" s="1">
        <v>4.7329313429665403</v>
      </c>
      <c r="CE6" s="1">
        <v>4.9350146889314122</v>
      </c>
      <c r="CF6" s="1">
        <v>4.5051171055905419</v>
      </c>
      <c r="CG6" s="1">
        <v>5.377824469395974</v>
      </c>
      <c r="CH6" s="1">
        <v>5.4213257687255441</v>
      </c>
      <c r="CI6" s="1">
        <v>5.0877598669715898</v>
      </c>
      <c r="CJ6" s="1">
        <v>4.9849058280599889</v>
      </c>
      <c r="CK6" s="1">
        <v>4.7608234856485421</v>
      </c>
      <c r="CL6" s="1">
        <v>3.9661481703951873</v>
      </c>
      <c r="CM6" s="1">
        <v>4.0191160400374422</v>
      </c>
      <c r="CN6" s="1">
        <v>3.8849245239300658</v>
      </c>
      <c r="CO6" s="1">
        <v>3.4447267483557842</v>
      </c>
      <c r="CP6" s="1">
        <v>3.0515510480153538</v>
      </c>
      <c r="CQ6" s="1">
        <v>3.0609233899028219</v>
      </c>
      <c r="CR6" s="1">
        <v>3.0757552425335271</v>
      </c>
      <c r="CS6" s="1">
        <v>3.4736336562110428</v>
      </c>
      <c r="CT6" s="1">
        <v>3.4046552087088502</v>
      </c>
      <c r="CU6" s="1">
        <v>3.0529812045115934</v>
      </c>
      <c r="CV6" s="1">
        <v>3.3027654809891831</v>
      </c>
      <c r="CW6" s="1">
        <v>3.0172610055332805</v>
      </c>
      <c r="CX6" s="1">
        <v>2.7489492785315517</v>
      </c>
      <c r="CY6" s="1">
        <v>2.7826655540105523</v>
      </c>
      <c r="CZ6" s="1">
        <v>2.6824527775328448</v>
      </c>
      <c r="DA6" s="1">
        <v>2.5888260091052251</v>
      </c>
      <c r="DB6" s="1">
        <v>2.1185692035576342</v>
      </c>
      <c r="DC6" s="1">
        <v>2.034969926424627</v>
      </c>
      <c r="DD6" s="1">
        <v>2.2152803096247977</v>
      </c>
      <c r="DE6" s="1">
        <v>2.4143631457627124</v>
      </c>
      <c r="DF6" s="1">
        <v>2.3929612365310251</v>
      </c>
      <c r="DG6" s="1">
        <v>2.3206001872404523</v>
      </c>
      <c r="DH6" s="1">
        <v>2.4668942057429906</v>
      </c>
      <c r="DI6" s="1">
        <v>1.9861520337797023</v>
      </c>
      <c r="DJ6" s="1">
        <v>2.1006442904792495</v>
      </c>
      <c r="DK6" s="1">
        <v>1.9207540616908449</v>
      </c>
      <c r="DL6" s="1">
        <v>1.7136427744997973</v>
      </c>
      <c r="DM6" s="1">
        <v>1.768492655937427</v>
      </c>
      <c r="DN6" s="1">
        <v>1.300207801399859</v>
      </c>
      <c r="DO6" s="1">
        <v>1.3852240924076253</v>
      </c>
      <c r="DP6" s="1">
        <v>1.530588590658021</v>
      </c>
      <c r="DQ6" s="1">
        <v>1.7964303355208062</v>
      </c>
    </row>
    <row r="7" spans="1:256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</row>
    <row r="8" spans="1:256" x14ac:dyDescent="0.2">
      <c r="A8" t="s">
        <v>0</v>
      </c>
      <c r="B8" s="1">
        <v>1.2911247832351904</v>
      </c>
      <c r="C8" s="1">
        <v>1.2868998905286273</v>
      </c>
      <c r="D8" s="1">
        <v>1.0412357666103262</v>
      </c>
      <c r="E8" s="1">
        <v>0.99106557892226865</v>
      </c>
      <c r="F8" s="1">
        <v>0.84994503907486618</v>
      </c>
      <c r="G8" s="1">
        <v>0.86366904014655332</v>
      </c>
      <c r="H8" s="1">
        <v>0.9886139984948954</v>
      </c>
      <c r="I8" s="1">
        <v>0.82038073851103832</v>
      </c>
      <c r="J8" s="1">
        <v>0.57749347201777468</v>
      </c>
      <c r="K8" s="1">
        <v>0.68349879958113646</v>
      </c>
      <c r="L8" s="1">
        <v>0.8548645259318649</v>
      </c>
      <c r="M8" s="1">
        <v>1.2664888532130749</v>
      </c>
      <c r="N8" s="1">
        <v>1.7561920247732856</v>
      </c>
      <c r="O8" s="1">
        <v>2.2448863038196443</v>
      </c>
      <c r="P8" s="1">
        <v>2.7550981294081573</v>
      </c>
      <c r="Q8" s="1">
        <v>2.6745436100343736</v>
      </c>
      <c r="R8" s="1">
        <v>2.2081603000066559</v>
      </c>
      <c r="S8" s="1">
        <v>2.4520595292975291</v>
      </c>
      <c r="T8" s="1">
        <v>2.7235167338153898</v>
      </c>
      <c r="U8" s="1">
        <v>2.3747144528108159</v>
      </c>
      <c r="V8" s="1">
        <v>2.5120564582199805</v>
      </c>
      <c r="W8" s="1">
        <v>2.9868521146284737</v>
      </c>
      <c r="X8" s="1">
        <v>3.2709335369371351</v>
      </c>
      <c r="Y8" s="1">
        <v>3.8042610542802695</v>
      </c>
      <c r="Z8" s="1">
        <v>4.1866848283181222</v>
      </c>
      <c r="AA8" s="1">
        <v>4.5317843376121605</v>
      </c>
      <c r="AB8" s="1">
        <v>5.2780904199086924</v>
      </c>
      <c r="AC8" s="1">
        <v>4.1710823164403878</v>
      </c>
      <c r="AD8" s="1">
        <v>3.8493211192486818</v>
      </c>
      <c r="AE8" s="1">
        <v>3.8984815776649056</v>
      </c>
      <c r="AF8" s="1">
        <v>3.743121775417523</v>
      </c>
      <c r="AG8" s="1">
        <v>3.6970407661570581</v>
      </c>
      <c r="AH8" s="1">
        <v>3.8604797927821815</v>
      </c>
      <c r="AI8" s="1">
        <v>4.113192116812268</v>
      </c>
      <c r="AJ8" s="1">
        <v>4.8359355796690426</v>
      </c>
      <c r="AK8" s="1">
        <v>5.5212751204194328</v>
      </c>
      <c r="AL8" s="1">
        <v>5.8233390024400133</v>
      </c>
      <c r="AM8" s="1">
        <v>5.7393680564870024</v>
      </c>
      <c r="AN8" s="1">
        <v>6.284435175320108</v>
      </c>
      <c r="AO8" s="1">
        <v>5.4915151574443426</v>
      </c>
      <c r="AP8" s="1">
        <v>4.9275419278285586</v>
      </c>
      <c r="AQ8" s="1">
        <v>4.4255089609278624</v>
      </c>
      <c r="AR8" s="1">
        <v>3.6567545665808292</v>
      </c>
      <c r="AS8" s="1">
        <v>4.025045203151878</v>
      </c>
      <c r="AT8" s="1">
        <v>3.7619573275808387</v>
      </c>
      <c r="AU8" s="1">
        <v>3.8588528012074734</v>
      </c>
      <c r="AV8" s="1">
        <v>4.4669854370890256</v>
      </c>
      <c r="AW8" s="1">
        <v>4.9652772304193951</v>
      </c>
      <c r="AX8" s="1">
        <v>5.8138000762211792</v>
      </c>
      <c r="AY8" s="1">
        <v>5.5061845452969029</v>
      </c>
      <c r="AZ8" s="1">
        <v>6.2809347932639508</v>
      </c>
      <c r="BA8" s="1">
        <v>5.482788535407626</v>
      </c>
      <c r="BB8" s="1">
        <v>5.5042192551228952</v>
      </c>
      <c r="BC8" s="1">
        <v>4.9394482646742555</v>
      </c>
      <c r="BD8" s="1">
        <v>4.4342093223573693</v>
      </c>
      <c r="BE8" s="1">
        <v>4.8987567466806166</v>
      </c>
      <c r="BF8" s="1">
        <v>4.3274627321355803</v>
      </c>
      <c r="BG8" s="1">
        <v>4.8272948247087051</v>
      </c>
      <c r="BH8" s="1">
        <v>5.0072470199714125</v>
      </c>
      <c r="BI8" s="1">
        <v>5.0591955127060881</v>
      </c>
      <c r="BJ8" s="1">
        <v>6.0269221185085184</v>
      </c>
      <c r="BK8" s="1">
        <v>5.628152238207365</v>
      </c>
      <c r="BL8" s="1">
        <v>5.638069760315302</v>
      </c>
      <c r="BM8" s="1">
        <v>5.6266340661650966</v>
      </c>
      <c r="BN8" s="1">
        <v>5.3206107053844418</v>
      </c>
      <c r="BO8" s="1">
        <v>4.2887123256239317</v>
      </c>
      <c r="BP8" s="1">
        <v>4.5743708797885843</v>
      </c>
      <c r="BQ8" s="1">
        <v>4.4062844352295585</v>
      </c>
      <c r="BR8" s="1">
        <v>3.98052872291152</v>
      </c>
      <c r="BS8" s="1">
        <v>4.3573625238702682</v>
      </c>
      <c r="BT8" s="1">
        <v>4.4908772673459865</v>
      </c>
      <c r="BU8" s="1">
        <v>4.835452384472398</v>
      </c>
      <c r="BV8" s="1">
        <v>5.2373939368789211</v>
      </c>
      <c r="BW8" s="1">
        <v>4.7555599944248605</v>
      </c>
      <c r="BX8" s="1">
        <v>5.0032021118477719</v>
      </c>
      <c r="BY8" s="1">
        <v>5.1742053989694119</v>
      </c>
      <c r="BZ8" s="1">
        <v>4.7930159857337351</v>
      </c>
      <c r="CA8" s="1">
        <v>4.3063252198916366</v>
      </c>
      <c r="CB8" s="1">
        <v>4.206266980708941</v>
      </c>
      <c r="CC8" s="1">
        <v>3.7800328537749812</v>
      </c>
      <c r="CD8" s="1">
        <v>3.6255953046534</v>
      </c>
      <c r="CE8" s="1">
        <v>3.8195261672911007</v>
      </c>
      <c r="CF8" s="1">
        <v>3.4102208634242723</v>
      </c>
      <c r="CG8" s="1">
        <v>3.960594794829027</v>
      </c>
      <c r="CH8" s="1">
        <v>3.9181010743871627</v>
      </c>
      <c r="CI8" s="1">
        <v>3.6393805777866652</v>
      </c>
      <c r="CJ8" s="1">
        <v>3.7588560344972057</v>
      </c>
      <c r="CK8" s="1">
        <v>3.6311840826064952</v>
      </c>
      <c r="CL8" s="1">
        <v>3.04796305147135</v>
      </c>
      <c r="CM8" s="1">
        <v>2.9569323398594469</v>
      </c>
      <c r="CN8" s="1">
        <v>2.9053307017025571</v>
      </c>
      <c r="CO8" s="1">
        <v>2.588710963303408</v>
      </c>
      <c r="CP8" s="1">
        <v>2.4277377438074419</v>
      </c>
      <c r="CQ8" s="1">
        <v>2.4426714929723721</v>
      </c>
      <c r="CR8" s="1">
        <v>2.3735954801190968</v>
      </c>
      <c r="CS8" s="1">
        <v>2.5610210635862916</v>
      </c>
      <c r="CT8" s="1">
        <v>2.456919002947267</v>
      </c>
      <c r="CU8" s="1">
        <v>2.3619858827088351</v>
      </c>
      <c r="CV8" s="1">
        <v>2.6098831492056962</v>
      </c>
      <c r="CW8" s="1">
        <v>2.3363953852844155</v>
      </c>
      <c r="CX8" s="1">
        <v>2.1431113447586263</v>
      </c>
      <c r="CY8" s="1">
        <v>2.2102155661479683</v>
      </c>
      <c r="CZ8" s="1">
        <v>2.1210280152018983</v>
      </c>
      <c r="DA8" s="1">
        <v>2.0441089148691534</v>
      </c>
      <c r="DB8" s="1">
        <v>1.6641210292661468</v>
      </c>
      <c r="DC8" s="1">
        <v>1.5971528744241688</v>
      </c>
      <c r="DD8" s="1">
        <v>1.693378755894396</v>
      </c>
      <c r="DE8" s="1">
        <v>1.721196593615262</v>
      </c>
      <c r="DF8" s="1">
        <v>1.7218251180201691</v>
      </c>
      <c r="DG8" s="1">
        <v>1.7571422784423485</v>
      </c>
      <c r="DH8" s="1">
        <v>1.9115085710054764</v>
      </c>
      <c r="DI8" s="1">
        <v>1.5281867936687195</v>
      </c>
      <c r="DJ8" s="1">
        <v>1.5718215641226922</v>
      </c>
      <c r="DK8" s="1">
        <v>1.4514707129453877</v>
      </c>
      <c r="DL8" s="1">
        <v>1.3078462389120127</v>
      </c>
      <c r="DM8" s="1">
        <v>1.339398820928251</v>
      </c>
      <c r="DN8" s="1">
        <v>1.0141095253630681</v>
      </c>
      <c r="DO8" s="1">
        <v>1.0472258419305658</v>
      </c>
      <c r="DP8" s="1">
        <v>1.0611129479488823</v>
      </c>
      <c r="DQ8" s="1">
        <v>1.0913414209565087</v>
      </c>
    </row>
    <row r="9" spans="1:256" x14ac:dyDescent="0.2">
      <c r="A9" t="s">
        <v>1</v>
      </c>
      <c r="B9" s="1">
        <v>4.3918522801306743</v>
      </c>
      <c r="C9" s="1">
        <v>2.4757679932557628</v>
      </c>
      <c r="D9" s="1">
        <v>2.1158407187480095</v>
      </c>
      <c r="E9" s="1">
        <v>1.9788902449829411</v>
      </c>
      <c r="F9" s="1">
        <v>1.6079934238828955</v>
      </c>
      <c r="G9" s="1">
        <v>1.2949888484782832</v>
      </c>
      <c r="H9" s="1">
        <v>1.5827092691871356</v>
      </c>
      <c r="I9" s="1">
        <v>1.4757382605093108</v>
      </c>
      <c r="J9" s="1">
        <v>1.3941668799657103</v>
      </c>
      <c r="K9" s="1">
        <v>2.0711078072787283</v>
      </c>
      <c r="L9" s="1">
        <v>2.6413965156859809</v>
      </c>
      <c r="M9" s="1">
        <v>3.9131276733906755</v>
      </c>
      <c r="N9" s="1">
        <v>5.3300246603232742</v>
      </c>
      <c r="O9" s="1">
        <v>3.66597432490504</v>
      </c>
      <c r="P9" s="1">
        <v>3.6380853534582314</v>
      </c>
      <c r="Q9" s="1">
        <v>3.3836852233272054</v>
      </c>
      <c r="R9" s="1">
        <v>2.9326226888202935</v>
      </c>
      <c r="S9" s="1">
        <v>2.9480565004807322</v>
      </c>
      <c r="T9" s="1">
        <v>2.7676398118067826</v>
      </c>
      <c r="U9" s="1">
        <v>2.7368867161948454</v>
      </c>
      <c r="V9" s="1">
        <v>3.0466705702552179</v>
      </c>
      <c r="W9" s="1">
        <v>2.9429712999647291</v>
      </c>
      <c r="X9" s="1">
        <v>3.6412355290664173</v>
      </c>
      <c r="Y9" s="1">
        <v>6.1397218753870701</v>
      </c>
      <c r="Z9" s="1">
        <v>6.3285464157595896</v>
      </c>
      <c r="AA9" s="1">
        <v>5.6493693784011079</v>
      </c>
      <c r="AB9" s="1">
        <v>5.5716897394206413</v>
      </c>
      <c r="AC9" s="1">
        <v>5.2453488907001216</v>
      </c>
      <c r="AD9" s="1">
        <v>4.3187237680162802</v>
      </c>
      <c r="AE9" s="1">
        <v>3.6499916902096299</v>
      </c>
      <c r="AF9" s="1">
        <v>2.5993871987736221</v>
      </c>
      <c r="AG9" s="1">
        <v>2.7095839000825026</v>
      </c>
      <c r="AH9" s="1">
        <v>3.0742073694284224</v>
      </c>
      <c r="AI9" s="1">
        <v>3.1428961375013094</v>
      </c>
      <c r="AJ9" s="1">
        <v>4.743363956156772</v>
      </c>
      <c r="AK9" s="1">
        <v>7.3568668945357851</v>
      </c>
      <c r="AL9" s="1">
        <v>9.697333437312345</v>
      </c>
      <c r="AM9" s="1">
        <v>6.1976845564199108</v>
      </c>
      <c r="AN9" s="1">
        <v>6.2371428201915169</v>
      </c>
      <c r="AO9" s="1">
        <v>5.6273819749423364</v>
      </c>
      <c r="AP9" s="1">
        <v>4.708109313609472</v>
      </c>
      <c r="AQ9" s="1">
        <v>3.828812874650712</v>
      </c>
      <c r="AR9" s="1">
        <v>2.6589739467602964</v>
      </c>
      <c r="AS9" s="1">
        <v>3.1361649693643314</v>
      </c>
      <c r="AT9" s="1">
        <v>2.7512094396136262</v>
      </c>
      <c r="AU9" s="1">
        <v>3.1584841940960522</v>
      </c>
      <c r="AV9" s="1">
        <v>4.2482618867761568</v>
      </c>
      <c r="AW9" s="1">
        <v>6.5365695219375759</v>
      </c>
      <c r="AX9" s="1">
        <v>8.1061927654052219</v>
      </c>
      <c r="AY9" s="1">
        <v>6.1057323807688508</v>
      </c>
      <c r="AZ9" s="1">
        <v>6.7254245403897821</v>
      </c>
      <c r="BA9" s="1">
        <v>5.6377280905508362</v>
      </c>
      <c r="BB9" s="1">
        <v>4.8431593903242769</v>
      </c>
      <c r="BC9" s="1">
        <v>5.4326036610782831</v>
      </c>
      <c r="BD9" s="1">
        <v>3.2395204370620108</v>
      </c>
      <c r="BE9" s="1">
        <v>3.608731250350357</v>
      </c>
      <c r="BF9" s="1">
        <v>2.7455993457427179</v>
      </c>
      <c r="BG9" s="1">
        <v>3.0296147596018193</v>
      </c>
      <c r="BH9" s="1">
        <v>3.7565158058102495</v>
      </c>
      <c r="BI9" s="1">
        <v>4.6782814344769692</v>
      </c>
      <c r="BJ9" s="1">
        <v>5.8539064993593648</v>
      </c>
      <c r="BK9" s="1">
        <v>4.0766484020464757</v>
      </c>
      <c r="BL9" s="1">
        <v>4.0933093902717479</v>
      </c>
      <c r="BM9" s="1">
        <v>4.2540677210589291</v>
      </c>
      <c r="BN9" s="1">
        <v>3.6719350613217752</v>
      </c>
      <c r="BO9" s="1">
        <v>2.647352278827821</v>
      </c>
      <c r="BP9" s="1">
        <v>2.7273120172971632</v>
      </c>
      <c r="BQ9" s="1">
        <v>3.1273315534294328</v>
      </c>
      <c r="BR9" s="1">
        <v>2.471406217947218</v>
      </c>
      <c r="BS9" s="1">
        <v>2.8835204088332893</v>
      </c>
      <c r="BT9" s="1">
        <v>3.2811212443506461</v>
      </c>
      <c r="BU9" s="1">
        <v>3.9931429975544166</v>
      </c>
      <c r="BV9" s="1">
        <v>5.1009929467590229</v>
      </c>
      <c r="BW9" s="1">
        <v>3.9182149060075222</v>
      </c>
      <c r="BX9" s="1">
        <v>4.1287529248158643</v>
      </c>
      <c r="BY9" s="1">
        <v>4.100313060358812</v>
      </c>
      <c r="BZ9" s="1">
        <v>3.4356372035266376</v>
      </c>
      <c r="CA9" s="1">
        <v>2.7535891806417281</v>
      </c>
      <c r="CB9" s="1">
        <v>2.6460718939736245</v>
      </c>
      <c r="CC9" s="1">
        <v>2.4093406944672182</v>
      </c>
      <c r="CD9" s="1">
        <v>2.2214541955682914</v>
      </c>
      <c r="CE9" s="1">
        <v>2.4904931782936579</v>
      </c>
      <c r="CF9" s="1">
        <v>2.5754600732845931</v>
      </c>
      <c r="CG9" s="1">
        <v>3.4401338137067818</v>
      </c>
      <c r="CH9" s="1">
        <v>3.9569088823185723</v>
      </c>
      <c r="CI9" s="1">
        <v>3.7627321741695128</v>
      </c>
      <c r="CJ9" s="1">
        <v>3.4554879248651185</v>
      </c>
      <c r="CK9" s="1">
        <v>3.0983622711257408</v>
      </c>
      <c r="CL9" s="1">
        <v>2.3824064298028849</v>
      </c>
      <c r="CM9" s="1">
        <v>2.0300216941382954</v>
      </c>
      <c r="CN9" s="1">
        <v>1.8112898862159583</v>
      </c>
      <c r="CO9" s="1">
        <v>1.6042209205580971</v>
      </c>
      <c r="CP9" s="1">
        <v>1.4025607475001551</v>
      </c>
      <c r="CQ9" s="1">
        <v>1.4791740882282138</v>
      </c>
      <c r="CR9" s="1">
        <v>1.8147922651324353</v>
      </c>
      <c r="CS9" s="1">
        <v>2.3718881044099427</v>
      </c>
      <c r="CT9" s="1">
        <v>2.5449398321955843</v>
      </c>
      <c r="CU9" s="1">
        <v>2.1011303005215689</v>
      </c>
      <c r="CV9" s="1">
        <v>2.166330356531859</v>
      </c>
      <c r="CW9" s="1">
        <v>1.9363762459134994</v>
      </c>
      <c r="CX9" s="1">
        <v>1.5256665398084628</v>
      </c>
      <c r="CY9" s="1">
        <v>1.2564739819292763</v>
      </c>
      <c r="CZ9" s="1">
        <v>1.1255723209935173</v>
      </c>
      <c r="DA9" s="1">
        <v>1.1098931206492568</v>
      </c>
      <c r="DB9" s="1">
        <v>1.021688586611551</v>
      </c>
      <c r="DC9" s="1">
        <v>1.0205727118400238</v>
      </c>
      <c r="DD9" s="1">
        <v>1.2439338855225068</v>
      </c>
      <c r="DE9" s="1">
        <v>1.790090603090813</v>
      </c>
      <c r="DF9" s="1">
        <v>1.9130612819889277</v>
      </c>
      <c r="DG9" s="1">
        <v>1.7385725466753372</v>
      </c>
      <c r="DH9" s="1">
        <v>1.7926044080223933</v>
      </c>
      <c r="DI9" s="1">
        <v>1.4024656090762397</v>
      </c>
      <c r="DJ9" s="1">
        <v>1.2767278742161789</v>
      </c>
      <c r="DK9" s="1">
        <v>0.96231858543775317</v>
      </c>
      <c r="DL9" s="1">
        <v>0.7528442507193337</v>
      </c>
      <c r="DM9" s="1">
        <v>0.81339088456375697</v>
      </c>
      <c r="DN9" s="1">
        <v>0.65094611593699303</v>
      </c>
      <c r="DO9" s="1">
        <v>0.76102458186217004</v>
      </c>
      <c r="DP9" s="1">
        <v>1.0958065661441319</v>
      </c>
      <c r="DQ9" s="1">
        <v>1.7231239500502502</v>
      </c>
    </row>
    <row r="10" spans="1:256" x14ac:dyDescent="0.2">
      <c r="A10" t="s">
        <v>8</v>
      </c>
      <c r="B10" s="1">
        <v>4.1535396722123181</v>
      </c>
      <c r="C10" s="1">
        <v>1.5901983909659343</v>
      </c>
      <c r="D10" s="1">
        <v>0.74361628561438076</v>
      </c>
      <c r="E10" s="1">
        <v>0.88429988409978855</v>
      </c>
      <c r="F10" s="1">
        <v>0.78959106085892372</v>
      </c>
      <c r="G10" s="1">
        <v>1.1394625468323509</v>
      </c>
      <c r="H10" s="1">
        <v>1.4162488195229685</v>
      </c>
      <c r="I10" s="1">
        <v>1.6536293975168828</v>
      </c>
      <c r="J10" s="1">
        <v>2.7169392329203186</v>
      </c>
      <c r="K10" s="1">
        <v>4.5240238518337454</v>
      </c>
      <c r="L10" s="1">
        <v>4.4941064033212852</v>
      </c>
      <c r="M10" s="1">
        <v>5.0032834289245303</v>
      </c>
      <c r="N10" s="1">
        <v>7.1800677997616065</v>
      </c>
      <c r="O10" s="1">
        <v>5.4268583536405908</v>
      </c>
      <c r="P10" s="1">
        <v>4.5794943328046536</v>
      </c>
      <c r="Q10" s="1">
        <v>5.1384173286822579</v>
      </c>
      <c r="R10" s="1">
        <v>5.2739013410068374</v>
      </c>
      <c r="S10" s="1">
        <v>5.6468161822433984</v>
      </c>
      <c r="T10" s="1">
        <v>5.2217183433008589</v>
      </c>
      <c r="U10" s="1">
        <v>5.0800161306836111</v>
      </c>
      <c r="V10" s="1">
        <v>6.1729386267751805</v>
      </c>
      <c r="W10" s="1">
        <v>5.6943151304160091</v>
      </c>
      <c r="X10" s="1">
        <v>6.0492814797886787</v>
      </c>
      <c r="Y10" s="1">
        <v>8.9227275834088857</v>
      </c>
      <c r="Z10" s="1">
        <v>9.2639890304088457</v>
      </c>
      <c r="AA10" s="1">
        <v>8.6032707056938769</v>
      </c>
      <c r="AB10" s="1">
        <v>6.9213805003222069</v>
      </c>
      <c r="AC10" s="1">
        <v>7.6481701220414084</v>
      </c>
      <c r="AD10" s="1">
        <v>6.5156453518870086</v>
      </c>
      <c r="AE10" s="1">
        <v>4.2635862840757799</v>
      </c>
      <c r="AF10" s="1">
        <v>2.0613463305774316</v>
      </c>
      <c r="AG10" s="1">
        <v>2.0542646876403565</v>
      </c>
      <c r="AH10" s="1">
        <v>2.8596881183131315</v>
      </c>
      <c r="AI10" s="1">
        <v>3.5913301194342573</v>
      </c>
      <c r="AJ10" s="1">
        <v>5.9918574651620089</v>
      </c>
      <c r="AK10" s="1">
        <v>7.3017264807665505</v>
      </c>
      <c r="AL10" s="1">
        <v>8.5211720432189431</v>
      </c>
      <c r="AM10" s="1">
        <v>5.6413877494524725</v>
      </c>
      <c r="AN10" s="1">
        <v>5.6282423747028032</v>
      </c>
      <c r="AO10" s="1">
        <v>5.9821530258149478</v>
      </c>
      <c r="AP10" s="1">
        <v>5.3016904197521377</v>
      </c>
      <c r="AQ10" s="1">
        <v>3.6625748953111144</v>
      </c>
      <c r="AR10" s="1">
        <v>2.0751511284589741</v>
      </c>
      <c r="AS10" s="1">
        <v>2.2250077998265745</v>
      </c>
      <c r="AT10" s="1">
        <v>2.9921295253172118</v>
      </c>
      <c r="AU10" s="1">
        <v>4.4547723303940607</v>
      </c>
      <c r="AV10" s="1">
        <v>4.9221723582276402</v>
      </c>
      <c r="AW10" s="1">
        <v>7.6273560974147978</v>
      </c>
      <c r="AX10" s="1">
        <v>8.1108411022038034</v>
      </c>
      <c r="AY10" s="1">
        <v>6.1595703571590086</v>
      </c>
      <c r="AZ10" s="1">
        <v>6.593050729397258</v>
      </c>
      <c r="BA10" s="1">
        <v>6.7616546611495076</v>
      </c>
      <c r="BB10" s="1">
        <v>6.2746717267518379</v>
      </c>
      <c r="BC10" s="1">
        <v>6.6382887376189306</v>
      </c>
      <c r="BD10" s="1">
        <v>4.5924006780204323</v>
      </c>
      <c r="BE10" s="1">
        <v>4.8565671635883589</v>
      </c>
      <c r="BF10" s="1">
        <v>4.0725531853725885</v>
      </c>
      <c r="BG10" s="1">
        <v>4.30896669297928</v>
      </c>
      <c r="BH10" s="1">
        <v>4.2990183480163262</v>
      </c>
      <c r="BI10" s="1">
        <v>5.0857584100720814</v>
      </c>
      <c r="BJ10" s="1">
        <v>6.0482477362272746</v>
      </c>
      <c r="BK10" s="1">
        <v>3.7513867485845882</v>
      </c>
      <c r="BL10" s="1">
        <v>4.0076408615699179</v>
      </c>
      <c r="BM10" s="1">
        <v>5.1667434219626456</v>
      </c>
      <c r="BN10" s="1">
        <v>4.6187493697193727</v>
      </c>
      <c r="BO10" s="1">
        <v>3.2463164086822918</v>
      </c>
      <c r="BP10" s="1">
        <v>3.4764773954383044</v>
      </c>
      <c r="BQ10" s="1">
        <v>3.8729406059299762</v>
      </c>
      <c r="BR10" s="1">
        <v>2.9727324450151134</v>
      </c>
      <c r="BS10" s="1">
        <v>4.1247917450421872</v>
      </c>
      <c r="BT10" s="1">
        <v>3.9554549844501166</v>
      </c>
      <c r="BU10" s="1">
        <v>3.6909089607006327</v>
      </c>
      <c r="BV10" s="1">
        <v>5.5845610396182996</v>
      </c>
      <c r="BW10" s="1">
        <v>3.8559327865080517</v>
      </c>
      <c r="BX10" s="1">
        <v>3.8825962576191508</v>
      </c>
      <c r="BY10" s="1">
        <v>4.4041680631967548</v>
      </c>
      <c r="BZ10" s="1">
        <v>3.8498588388765951</v>
      </c>
      <c r="CA10" s="1">
        <v>2.7204509870326095</v>
      </c>
      <c r="CB10" s="1">
        <v>3.0371779421800271</v>
      </c>
      <c r="CC10" s="1">
        <v>2.5816299913518246</v>
      </c>
      <c r="CD10" s="1">
        <v>2.5922844787205199</v>
      </c>
      <c r="CE10" s="1">
        <v>2.8654109259883502</v>
      </c>
      <c r="CF10" s="1">
        <v>2.721994077687</v>
      </c>
      <c r="CG10" s="1">
        <v>3.6754301096048296</v>
      </c>
      <c r="CH10" s="1">
        <v>3.6155282423860893</v>
      </c>
      <c r="CI10" s="1">
        <v>3.7583494536579427</v>
      </c>
      <c r="CJ10" s="1">
        <v>2.8025413120722762</v>
      </c>
      <c r="CK10" s="1">
        <v>2.6690458039303282</v>
      </c>
      <c r="CL10" s="1">
        <v>1.9693307707362158</v>
      </c>
      <c r="CM10" s="1">
        <v>1.7267990341299773</v>
      </c>
      <c r="CN10" s="1">
        <v>1.7034705085411674</v>
      </c>
      <c r="CO10" s="1">
        <v>1.6018624099014693</v>
      </c>
      <c r="CP10" s="1">
        <v>1.517903289268</v>
      </c>
      <c r="CQ10" s="1">
        <v>1.8205425757279416</v>
      </c>
      <c r="CR10" s="1">
        <v>1.8437980976561834</v>
      </c>
      <c r="CS10" s="1">
        <v>2.4085698066732704</v>
      </c>
      <c r="CT10" s="1">
        <v>2.4424412269729681</v>
      </c>
      <c r="CU10" s="1">
        <v>2.0915356244603776</v>
      </c>
      <c r="CV10" s="1">
        <v>1.9609291217018063</v>
      </c>
      <c r="CW10" s="1">
        <v>1.7804403301674745</v>
      </c>
      <c r="CX10" s="1">
        <v>1.3397590666911283</v>
      </c>
      <c r="CY10" s="1">
        <v>1.0440099620105896</v>
      </c>
      <c r="CZ10" s="1">
        <v>0.90726862592220159</v>
      </c>
      <c r="DA10" s="1">
        <v>0.77269156114146498</v>
      </c>
      <c r="DB10" s="1">
        <v>0.66151139218364163</v>
      </c>
      <c r="DC10" s="1">
        <v>0.82905062790716322</v>
      </c>
      <c r="DD10" s="1">
        <v>0.93747196191171644</v>
      </c>
      <c r="DE10" s="1">
        <v>1.1202547566627628</v>
      </c>
      <c r="DF10" s="1">
        <v>1.3120985275885728</v>
      </c>
      <c r="DG10" s="1">
        <v>1.3120985275885728</v>
      </c>
      <c r="DH10" s="1">
        <v>1.2859323492417367</v>
      </c>
      <c r="DI10" s="1">
        <v>0.88665272458341782</v>
      </c>
      <c r="DJ10" s="1">
        <v>0.74749909123632097</v>
      </c>
      <c r="DK10" s="1">
        <v>0.50569343941793776</v>
      </c>
      <c r="DL10" s="1">
        <v>0.18041050963173583</v>
      </c>
      <c r="DM10" s="1">
        <v>0.24732032008908661</v>
      </c>
      <c r="DN10" s="1">
        <v>0.26473200837416416</v>
      </c>
      <c r="DO10" s="1">
        <v>0.43643335564768376</v>
      </c>
      <c r="DP10" s="1">
        <v>0.66646685506979386</v>
      </c>
      <c r="DQ10" s="1">
        <v>1.1058646110532455</v>
      </c>
    </row>
    <row r="11" spans="1:256" x14ac:dyDescent="0.2">
      <c r="A11" t="s">
        <v>2</v>
      </c>
      <c r="B11" s="1">
        <v>3.2290955876663361</v>
      </c>
      <c r="C11" s="1">
        <v>1.9770616338272928</v>
      </c>
      <c r="D11" s="1">
        <v>1.6912344446384291</v>
      </c>
      <c r="E11" s="1">
        <v>1.6853838793606448</v>
      </c>
      <c r="F11" s="1">
        <v>1.8131267619371152</v>
      </c>
      <c r="G11" s="1">
        <v>1.5100845497892021</v>
      </c>
      <c r="H11" s="1">
        <v>2.1228052664562287</v>
      </c>
      <c r="I11" s="1">
        <v>2.0515424559437982</v>
      </c>
      <c r="J11" s="1">
        <v>1.3765901520669461</v>
      </c>
      <c r="K11" s="1">
        <v>1.2651378521702663</v>
      </c>
      <c r="L11" s="1">
        <v>1.8116013622283593</v>
      </c>
      <c r="M11" s="1">
        <v>2.4655068872366055</v>
      </c>
      <c r="N11" s="1">
        <v>3.4854378407015489</v>
      </c>
      <c r="O11" s="1">
        <v>2.3078759427011737</v>
      </c>
      <c r="P11" s="1">
        <v>2.4082967585500414</v>
      </c>
      <c r="Q11" s="1">
        <v>2.7382546794765377</v>
      </c>
      <c r="R11" s="1">
        <v>2.5777049146521906</v>
      </c>
      <c r="S11" s="1">
        <v>3.0826771314356605</v>
      </c>
      <c r="T11" s="1">
        <v>3.12569927712646</v>
      </c>
      <c r="U11" s="1">
        <v>3.563005183234909</v>
      </c>
      <c r="V11" s="1">
        <v>2.8212999614376466</v>
      </c>
      <c r="W11" s="1">
        <v>2.4518438147307906</v>
      </c>
      <c r="X11" s="1">
        <v>3.2376556178459572</v>
      </c>
      <c r="Y11" s="1">
        <v>4.3832165931949367</v>
      </c>
      <c r="Z11" s="1">
        <v>4.6937313355328154</v>
      </c>
      <c r="AA11" s="1">
        <v>4.3538418443085654</v>
      </c>
      <c r="AB11" s="1">
        <v>5.1571542259525263</v>
      </c>
      <c r="AC11" s="1">
        <v>4.7130230682669989</v>
      </c>
      <c r="AD11" s="1">
        <v>3.5877336207559751</v>
      </c>
      <c r="AE11" s="1">
        <v>3.4210150288431178</v>
      </c>
      <c r="AF11" s="1">
        <v>2.5800403612823457</v>
      </c>
      <c r="AG11" s="1">
        <v>2.1333095720073492</v>
      </c>
      <c r="AH11" s="1">
        <v>3.0341777380031418</v>
      </c>
      <c r="AI11" s="1">
        <v>2.9527200051412064</v>
      </c>
      <c r="AJ11" s="1">
        <v>4.6161977629754674</v>
      </c>
      <c r="AK11" s="1">
        <v>5.8327954072402717</v>
      </c>
      <c r="AL11" s="1">
        <v>9.172517765173243</v>
      </c>
      <c r="AM11" s="1">
        <v>6.7107422428272239</v>
      </c>
      <c r="AN11" s="1">
        <v>7.0207008291134949</v>
      </c>
      <c r="AO11" s="1">
        <v>5.8735239385758415</v>
      </c>
      <c r="AP11" s="1">
        <v>4.7675205996649268</v>
      </c>
      <c r="AQ11" s="1">
        <v>4.3091905564690096</v>
      </c>
      <c r="AR11" s="1">
        <v>2.7781962452204412</v>
      </c>
      <c r="AS11" s="1">
        <v>3.1663362569761073</v>
      </c>
      <c r="AT11" s="1">
        <v>2.9379788600392613</v>
      </c>
      <c r="AU11" s="1">
        <v>3.0651037067664531</v>
      </c>
      <c r="AV11" s="1">
        <v>4.0312702650466425</v>
      </c>
      <c r="AW11" s="1">
        <v>4.8236561059642211</v>
      </c>
      <c r="AX11" s="1">
        <v>5.7005671885226459</v>
      </c>
      <c r="AY11" s="1">
        <v>4.9617875766182253</v>
      </c>
      <c r="AZ11" s="1">
        <v>5.8496534042425932</v>
      </c>
      <c r="BA11" s="1">
        <v>5.0410743751157714</v>
      </c>
      <c r="BB11" s="1">
        <v>4.1447270346261131</v>
      </c>
      <c r="BC11" s="1">
        <v>3.7827600520988143</v>
      </c>
      <c r="BD11" s="1">
        <v>2.679187096565935</v>
      </c>
      <c r="BE11" s="1">
        <v>3.4817772068632098</v>
      </c>
      <c r="BF11" s="1">
        <v>2.2196951715553159</v>
      </c>
      <c r="BG11" s="1">
        <v>2.136929245132436</v>
      </c>
      <c r="BH11" s="1">
        <v>3.002545801593639</v>
      </c>
      <c r="BI11" s="1">
        <v>3.6454545480629217</v>
      </c>
      <c r="BJ11" s="1">
        <v>5.2354299283135495</v>
      </c>
      <c r="BK11" s="1">
        <v>4.588669355588185</v>
      </c>
      <c r="BL11" s="1">
        <v>4.657892995573695</v>
      </c>
      <c r="BM11" s="1">
        <v>5.0266098815504145</v>
      </c>
      <c r="BN11" s="1">
        <v>4.1725911222509575</v>
      </c>
      <c r="BO11" s="1">
        <v>2.6531467414434644</v>
      </c>
      <c r="BP11" s="1">
        <v>2.7875855805365988</v>
      </c>
      <c r="BQ11" s="1">
        <v>3.261723995090017</v>
      </c>
      <c r="BR11" s="1">
        <v>2.7308753040537046</v>
      </c>
      <c r="BS11" s="1">
        <v>2.8943149411914919</v>
      </c>
      <c r="BT11" s="1">
        <v>3.4684173971211263</v>
      </c>
      <c r="BU11" s="1">
        <v>3.8006922709982494</v>
      </c>
      <c r="BV11" s="1">
        <v>4.4954580198289369</v>
      </c>
      <c r="BW11" s="1">
        <v>3.8841483688284968</v>
      </c>
      <c r="BX11" s="1">
        <v>3.995876985400173</v>
      </c>
      <c r="BY11" s="1">
        <v>3.6705153841354012</v>
      </c>
      <c r="BZ11" s="1">
        <v>2.8646435483651986</v>
      </c>
      <c r="CA11" s="1">
        <v>2.279961562057629</v>
      </c>
      <c r="CB11" s="1">
        <v>2.1784881666421447</v>
      </c>
      <c r="CC11" s="1">
        <v>2.1329877124588763</v>
      </c>
      <c r="CD11" s="1">
        <v>1.5427689705301764</v>
      </c>
      <c r="CE11" s="1">
        <v>1.5449783283836722</v>
      </c>
      <c r="CF11" s="1">
        <v>1.8481486745919566</v>
      </c>
      <c r="CG11" s="1">
        <v>2.2322911989102963</v>
      </c>
      <c r="CH11" s="1">
        <v>2.5611926437965433</v>
      </c>
      <c r="CI11" s="1">
        <v>2.5193490584159703</v>
      </c>
      <c r="CJ11" s="1">
        <v>2.4075902649730221</v>
      </c>
      <c r="CK11" s="1">
        <v>2.0017465677156552</v>
      </c>
      <c r="CL11" s="1">
        <v>1.5797537757027409</v>
      </c>
      <c r="CM11" s="1">
        <v>1.4428036918013514</v>
      </c>
      <c r="CN11" s="1">
        <v>1.3131829228331651</v>
      </c>
      <c r="CO11" s="1">
        <v>1.0727562296825277</v>
      </c>
      <c r="CP11" s="1">
        <v>0.75440101353254119</v>
      </c>
      <c r="CQ11" s="1">
        <v>0.83872931376435933</v>
      </c>
      <c r="CR11" s="1">
        <v>1.1517452696522368</v>
      </c>
      <c r="CS11" s="1">
        <v>1.2360052428178241</v>
      </c>
      <c r="CT11" s="1">
        <v>1.4351424399857615</v>
      </c>
      <c r="CU11" s="1">
        <v>1.2962660502049634</v>
      </c>
      <c r="CV11" s="1">
        <v>1.3657531293386447</v>
      </c>
      <c r="CW11" s="1">
        <v>1.092631291671367</v>
      </c>
      <c r="CX11" s="1">
        <v>0.76745265372923066</v>
      </c>
      <c r="CY11" s="1">
        <v>0.78440763280187775</v>
      </c>
      <c r="CZ11" s="1">
        <v>0.5983449993374711</v>
      </c>
      <c r="DA11" s="1">
        <v>0.61549871645900633</v>
      </c>
      <c r="DB11" s="1">
        <v>0.52124123278757961</v>
      </c>
      <c r="DC11" s="1">
        <v>0.59935735469845408</v>
      </c>
      <c r="DD11" s="1">
        <v>0.5976993537717491</v>
      </c>
      <c r="DE11" s="1">
        <v>0.721896127435667</v>
      </c>
      <c r="DF11" s="1">
        <v>0.99044453764581575</v>
      </c>
      <c r="DG11" s="1">
        <v>1.0732457742795298</v>
      </c>
      <c r="DH11" s="1">
        <v>0.97663085383312476</v>
      </c>
      <c r="DI11" s="1">
        <v>0.71258618995443312</v>
      </c>
      <c r="DJ11" s="1">
        <v>0.79711341993120355</v>
      </c>
      <c r="DK11" s="1">
        <v>0.60755253660856812</v>
      </c>
      <c r="DL11" s="1">
        <v>0.42795538870562949</v>
      </c>
      <c r="DM11" s="1">
        <v>0.54327042135505943</v>
      </c>
      <c r="DN11" s="1">
        <v>0.48824955137406523</v>
      </c>
      <c r="DO11" s="1">
        <v>0.61834378021624903</v>
      </c>
      <c r="DP11" s="1">
        <v>0.97042753782733415</v>
      </c>
      <c r="DQ11" s="1">
        <v>1.1325858386092953</v>
      </c>
    </row>
    <row r="12" spans="1:256" x14ac:dyDescent="0.2">
      <c r="A12" t="s">
        <v>3</v>
      </c>
      <c r="B12" s="1">
        <v>0.34799822110924922</v>
      </c>
      <c r="C12" s="1">
        <v>0.26122593123037635</v>
      </c>
      <c r="D12" s="1">
        <v>0.19604748013669249</v>
      </c>
      <c r="E12" s="1">
        <v>0.19205419518308964</v>
      </c>
      <c r="F12" s="1">
        <v>0.1243173901965331</v>
      </c>
      <c r="G12" s="1">
        <v>0.16091609405145679</v>
      </c>
      <c r="H12" s="1">
        <v>0.27339937707905038</v>
      </c>
      <c r="I12" s="1">
        <v>0.20106423138740018</v>
      </c>
      <c r="J12" s="1">
        <v>0.22545222650752506</v>
      </c>
      <c r="K12" s="1">
        <v>0.93406927143250051</v>
      </c>
      <c r="L12" s="1">
        <v>1.1204654120235131</v>
      </c>
      <c r="M12" s="1">
        <v>0.55281777880553251</v>
      </c>
      <c r="N12" s="1">
        <v>0.74729479284988354</v>
      </c>
      <c r="O12" s="1">
        <v>0.5505705672902943</v>
      </c>
      <c r="P12" s="1">
        <v>0.46288703969190237</v>
      </c>
      <c r="Q12" s="1">
        <v>0.32433680690846045</v>
      </c>
      <c r="R12" s="1">
        <v>0.25194528000463584</v>
      </c>
      <c r="S12" s="1">
        <v>0.3056822665158091</v>
      </c>
      <c r="T12" s="1">
        <v>0.74933353683654647</v>
      </c>
      <c r="U12" s="1">
        <v>0.50843431516744986</v>
      </c>
      <c r="V12" s="1">
        <v>0.97007664431087215</v>
      </c>
      <c r="W12" s="1">
        <v>1.7954445813064994</v>
      </c>
      <c r="X12" s="1">
        <v>1.6638857021448339</v>
      </c>
      <c r="Y12" s="1">
        <v>2.4958638459738967</v>
      </c>
      <c r="Z12" s="1">
        <v>2.1096224184746202</v>
      </c>
      <c r="AA12" s="1">
        <v>2.6810931387540071</v>
      </c>
      <c r="AB12" s="1">
        <v>3.9889255481338308</v>
      </c>
      <c r="AC12" s="1">
        <v>2.9568617525201324</v>
      </c>
      <c r="AD12" s="1">
        <v>3.1496673664927579</v>
      </c>
      <c r="AE12" s="1">
        <v>2.6746182401618754</v>
      </c>
      <c r="AF12" s="1">
        <v>1.9352128276696492</v>
      </c>
      <c r="AG12" s="1">
        <v>1.752950517954565</v>
      </c>
      <c r="AH12" s="1">
        <v>1.9075786746980239</v>
      </c>
      <c r="AI12" s="1">
        <v>1.5124398174989286</v>
      </c>
      <c r="AJ12" s="1">
        <v>1.7953514759584479</v>
      </c>
      <c r="AK12" s="1">
        <v>2.3795614706165797</v>
      </c>
      <c r="AL12" s="1">
        <v>3.4738271441500497</v>
      </c>
      <c r="AM12" s="1">
        <v>3.4310929160342298</v>
      </c>
      <c r="AN12" s="1">
        <v>4.3835510725317999</v>
      </c>
      <c r="AO12" s="1">
        <v>4.0505049283118222</v>
      </c>
      <c r="AP12" s="1">
        <v>2.5892851759250832</v>
      </c>
      <c r="AQ12" s="1">
        <v>2.5164738348107285</v>
      </c>
      <c r="AR12" s="1">
        <v>1.5190236275118416</v>
      </c>
      <c r="AS12" s="1">
        <v>1.6441023722020336</v>
      </c>
      <c r="AT12" s="1">
        <v>0.96150395822929302</v>
      </c>
      <c r="AU12" s="1">
        <v>1.1313491353792993</v>
      </c>
      <c r="AV12" s="1">
        <v>1.7646812356935531</v>
      </c>
      <c r="AW12" s="1">
        <v>4.2361977886999469</v>
      </c>
      <c r="AX12" s="1">
        <v>4.6786693225436862</v>
      </c>
      <c r="AY12" s="1">
        <v>3.5185163942878415</v>
      </c>
      <c r="AZ12" s="1">
        <v>4.4907391244176731</v>
      </c>
      <c r="BA12" s="1">
        <v>2.8591493187615442</v>
      </c>
      <c r="BB12" s="1">
        <v>1.9871663961514285</v>
      </c>
      <c r="BC12" s="1">
        <v>1.3574813897921094</v>
      </c>
      <c r="BD12" s="1">
        <v>1.2798302759767473</v>
      </c>
      <c r="BE12" s="1">
        <v>1.2750091819503253</v>
      </c>
      <c r="BF12" s="1">
        <v>0.6434389526274229</v>
      </c>
      <c r="BG12" s="1">
        <v>1.0673951828449479</v>
      </c>
      <c r="BH12" s="1">
        <v>0.75811928073429313</v>
      </c>
      <c r="BI12" s="1">
        <v>1.0449594026856734</v>
      </c>
      <c r="BJ12" s="1">
        <v>1.4963054857279656</v>
      </c>
      <c r="BK12" s="1">
        <v>1.2949059761955386</v>
      </c>
      <c r="BL12" s="1">
        <v>1.2275896686053487</v>
      </c>
      <c r="BM12" s="1">
        <v>1.0926812211805323</v>
      </c>
      <c r="BN12" s="1">
        <v>1.017721563939223</v>
      </c>
      <c r="BO12" s="1">
        <v>0.6123393559372422</v>
      </c>
      <c r="BP12" s="1">
        <v>0.83952517275278027</v>
      </c>
      <c r="BQ12" s="1">
        <v>1.4447429781303598</v>
      </c>
      <c r="BR12" s="1">
        <v>1.2407961804014955</v>
      </c>
      <c r="BS12" s="1">
        <v>1.9922475584139971</v>
      </c>
      <c r="BT12" s="1">
        <v>2.032079466676326</v>
      </c>
      <c r="BU12" s="1">
        <v>2.3985659656252483</v>
      </c>
      <c r="BV12" s="1">
        <v>3.4623405201133175</v>
      </c>
      <c r="BW12" s="1">
        <v>2.9921164638003725</v>
      </c>
      <c r="BX12" s="1">
        <v>3.3954449470358381</v>
      </c>
      <c r="BY12" s="1">
        <v>2.8665932727406567</v>
      </c>
      <c r="BZ12" s="1">
        <v>2.3956563188024989</v>
      </c>
      <c r="CA12" s="1">
        <v>1.7776402042794255</v>
      </c>
      <c r="CB12" s="1">
        <v>1.2289294839613538</v>
      </c>
      <c r="CC12" s="1">
        <v>1.0050565341686568</v>
      </c>
      <c r="CD12" s="1">
        <v>0.84788779182835305</v>
      </c>
      <c r="CE12" s="1">
        <v>0.81956143122181857</v>
      </c>
      <c r="CF12" s="1">
        <v>0.97414765840855233</v>
      </c>
      <c r="CG12" s="1">
        <v>1.3630709604941635</v>
      </c>
      <c r="CH12" s="1">
        <v>1.5529627592288697</v>
      </c>
      <c r="CI12" s="1">
        <v>1.6203656599920693</v>
      </c>
      <c r="CJ12" s="1">
        <v>1.6652496748120211</v>
      </c>
      <c r="CK12" s="1">
        <v>1.4114377152914959</v>
      </c>
      <c r="CL12" s="1">
        <v>1.2412232300367219</v>
      </c>
      <c r="CM12" s="1">
        <v>0.97541234107359742</v>
      </c>
      <c r="CN12" s="1">
        <v>0.84611718464540142</v>
      </c>
      <c r="CO12" s="1">
        <v>0.78607094601905825</v>
      </c>
      <c r="CP12" s="1">
        <v>0.65073840361236435</v>
      </c>
      <c r="CQ12" s="1">
        <v>0.75149071733911332</v>
      </c>
      <c r="CR12" s="1">
        <v>0.78908202015619477</v>
      </c>
      <c r="CS12" s="1">
        <v>1.1456725226795594</v>
      </c>
      <c r="CT12" s="1">
        <v>0.96037840912140593</v>
      </c>
      <c r="CU12" s="1">
        <v>0.87181974488651681</v>
      </c>
      <c r="CV12" s="1">
        <v>1.0045984306421105</v>
      </c>
      <c r="CW12" s="1">
        <v>0.81073053983422694</v>
      </c>
      <c r="CX12" s="1">
        <v>0.72350274286681626</v>
      </c>
      <c r="CY12" s="1">
        <v>0.76431511654015771</v>
      </c>
      <c r="CZ12" s="1">
        <v>0.62330221536245789</v>
      </c>
      <c r="DA12" s="1">
        <v>0.78481016231943901</v>
      </c>
      <c r="DB12" s="1">
        <v>1.3194955550315755</v>
      </c>
      <c r="DC12" s="1">
        <v>1.4717900960473704</v>
      </c>
      <c r="DD12" s="1">
        <v>1.3296176254655088</v>
      </c>
      <c r="DE12" s="1">
        <v>1.8005177521839086</v>
      </c>
      <c r="DF12" s="1">
        <v>2.3049699128960044</v>
      </c>
      <c r="DG12" s="1">
        <v>2.0066487650047584</v>
      </c>
      <c r="DH12" s="1">
        <v>2.0066487650047584</v>
      </c>
      <c r="DI12" s="1">
        <v>1.3550258942250177</v>
      </c>
      <c r="DJ12" s="1">
        <v>1.4182159647735886</v>
      </c>
      <c r="DK12" s="1">
        <v>1.1575590005672793</v>
      </c>
      <c r="DL12" s="1">
        <v>1.0668660774002565</v>
      </c>
      <c r="DM12" s="1">
        <v>0.93626192371808004</v>
      </c>
      <c r="DN12" s="1">
        <v>0.95444478294616719</v>
      </c>
      <c r="DO12" s="1">
        <v>1.2033042023460323</v>
      </c>
      <c r="DP12" s="1">
        <v>1.2488271670236106</v>
      </c>
      <c r="DQ12" s="1">
        <v>2.1756019427531537</v>
      </c>
    </row>
    <row r="13" spans="1:256" x14ac:dyDescent="0.2">
      <c r="A13" t="s">
        <v>4</v>
      </c>
      <c r="B13" s="1">
        <v>6.3247433560965138</v>
      </c>
      <c r="C13" s="1">
        <v>4.3341486415608443</v>
      </c>
      <c r="D13" s="1">
        <v>4.4547624071106</v>
      </c>
      <c r="E13" s="1">
        <v>3.6931912034751471</v>
      </c>
      <c r="F13" s="1">
        <v>3.0206137795235328</v>
      </c>
      <c r="G13" s="1">
        <v>1.4208910256618001</v>
      </c>
      <c r="H13" s="1">
        <v>1.7829606635942692</v>
      </c>
      <c r="I13" s="1">
        <v>1.4011588836219531</v>
      </c>
      <c r="J13" s="1">
        <v>1.5487647780837781</v>
      </c>
      <c r="K13" s="1">
        <v>1.9865871330951936</v>
      </c>
      <c r="L13" s="1">
        <v>3.0292394350978706</v>
      </c>
      <c r="M13" s="1">
        <v>4.3086741947167946</v>
      </c>
      <c r="N13" s="1">
        <v>6.993918404008574</v>
      </c>
      <c r="O13" s="1">
        <v>4.6185227878340021</v>
      </c>
      <c r="P13" s="1">
        <v>5.1032594793574217</v>
      </c>
      <c r="Q13" s="1">
        <v>4.6876601617221914</v>
      </c>
      <c r="R13" s="1">
        <v>3.3217945400360311</v>
      </c>
      <c r="S13" s="1">
        <v>3.2290676685015214</v>
      </c>
      <c r="T13" s="1">
        <v>3.1037983896718009</v>
      </c>
      <c r="U13" s="1">
        <v>2.215540688606159</v>
      </c>
      <c r="V13" s="1">
        <v>2.318156044314938</v>
      </c>
      <c r="W13" s="1">
        <v>2.8712912488036291</v>
      </c>
      <c r="X13" s="1">
        <v>3.9068768594423333</v>
      </c>
      <c r="Y13" s="1">
        <v>6.1925395891926645</v>
      </c>
      <c r="Z13" s="1">
        <v>7.6796760901219923</v>
      </c>
      <c r="AA13" s="1">
        <v>5.7983489529089365</v>
      </c>
      <c r="AB13" s="1">
        <v>5.0402631468021459</v>
      </c>
      <c r="AC13" s="1">
        <v>4.6255860617540234</v>
      </c>
      <c r="AD13" s="1">
        <v>4.9178516418312199</v>
      </c>
      <c r="AE13" s="1">
        <v>4.0303140306895608</v>
      </c>
      <c r="AF13" s="1">
        <v>2.4210406110506573</v>
      </c>
      <c r="AG13" s="1">
        <v>2.1552417315903361</v>
      </c>
      <c r="AH13" s="1">
        <v>2.3569320906133568</v>
      </c>
      <c r="AI13" s="1">
        <v>2.5454806451666747</v>
      </c>
      <c r="AJ13" s="1">
        <v>4.9622208478785224</v>
      </c>
      <c r="AK13" s="1">
        <v>9.2038074945588821</v>
      </c>
      <c r="AL13" s="1">
        <v>12.921972268075541</v>
      </c>
      <c r="AM13" s="1">
        <v>6.8976508762619986</v>
      </c>
      <c r="AN13" s="1">
        <v>6.7435789638603261</v>
      </c>
      <c r="AO13" s="1">
        <v>6.158050214275427</v>
      </c>
      <c r="AP13" s="1">
        <v>5.1778958945774551</v>
      </c>
      <c r="AQ13" s="1">
        <v>4.5162050102500322</v>
      </c>
      <c r="AR13" s="1">
        <v>2.6163824668937465</v>
      </c>
      <c r="AS13" s="1">
        <v>3.2871847263484604</v>
      </c>
      <c r="AT13" s="1">
        <v>2.1450492404037602</v>
      </c>
      <c r="AU13" s="1">
        <v>2.4714069102624308</v>
      </c>
      <c r="AV13" s="1">
        <v>3.8243317798159899</v>
      </c>
      <c r="AW13" s="1">
        <v>6.7097092392839199</v>
      </c>
      <c r="AX13" s="1">
        <v>10.078990209880731</v>
      </c>
      <c r="AY13" s="1">
        <v>7.3044696147673598</v>
      </c>
      <c r="AZ13" s="1">
        <v>7.7112663179364924</v>
      </c>
      <c r="BA13" s="1">
        <v>6.1417253175221243</v>
      </c>
      <c r="BB13" s="1">
        <v>5.9701890986464816</v>
      </c>
      <c r="BC13" s="1">
        <v>6.2325768749464787</v>
      </c>
      <c r="BD13" s="1">
        <v>3.8106554376859281</v>
      </c>
      <c r="BE13" s="1">
        <v>4.2432049194871677</v>
      </c>
      <c r="BF13" s="1">
        <v>2.977532549917381</v>
      </c>
      <c r="BG13" s="1">
        <v>3.6647565530995996</v>
      </c>
      <c r="BH13" s="1">
        <v>4.3900478390864963</v>
      </c>
      <c r="BI13" s="1">
        <v>6.0830664692092329</v>
      </c>
      <c r="BJ13" s="1">
        <v>7.3222430273623313</v>
      </c>
      <c r="BK13" s="1">
        <v>4.9898813883498834</v>
      </c>
      <c r="BL13" s="1">
        <v>5.1750330422611803</v>
      </c>
      <c r="BM13" s="1">
        <v>5.1150743150257512</v>
      </c>
      <c r="BN13" s="1">
        <v>4.3393243692719343</v>
      </c>
      <c r="BO13" s="1">
        <v>3.2032500950773581</v>
      </c>
      <c r="BP13" s="1">
        <v>3.4038335873675019</v>
      </c>
      <c r="BQ13" s="1">
        <v>4.1613874954749948</v>
      </c>
      <c r="BR13" s="1">
        <v>3.284115936775363</v>
      </c>
      <c r="BS13" s="1">
        <v>2.7915103989089656</v>
      </c>
      <c r="BT13" s="1">
        <v>3.3300436538449878</v>
      </c>
      <c r="BU13" s="1">
        <v>4.608920309207341</v>
      </c>
      <c r="BV13" s="1">
        <v>6.0872568100951057</v>
      </c>
      <c r="BW13" s="1">
        <v>5.4269668140376437</v>
      </c>
      <c r="BX13" s="1">
        <v>5.6136099823333607</v>
      </c>
      <c r="BY13" s="1">
        <v>5.4850279208010759</v>
      </c>
      <c r="BZ13" s="1">
        <v>4.9931501847066446</v>
      </c>
      <c r="CA13" s="1">
        <v>4.5249417604638058</v>
      </c>
      <c r="CB13" s="1">
        <v>4.1745300695410616</v>
      </c>
      <c r="CC13" s="1">
        <v>4.1717694109785057</v>
      </c>
      <c r="CD13" s="1">
        <v>3.827254632775754</v>
      </c>
      <c r="CE13" s="1">
        <v>4.0653076355444471</v>
      </c>
      <c r="CF13" s="1">
        <v>4.0820610589413437</v>
      </c>
      <c r="CG13" s="1">
        <v>5.3017022240881779</v>
      </c>
      <c r="CH13" s="1">
        <v>6.1554879827513647</v>
      </c>
      <c r="CI13" s="1">
        <v>5.876751096658289</v>
      </c>
      <c r="CJ13" s="1">
        <v>6.9038039827961413</v>
      </c>
      <c r="CK13" s="1">
        <v>6.2319929983976694</v>
      </c>
      <c r="CL13" s="1">
        <v>4.8904181189571583</v>
      </c>
      <c r="CM13" s="1">
        <v>4.5290249903538378</v>
      </c>
      <c r="CN13" s="1">
        <v>3.1911750438676862</v>
      </c>
      <c r="CO13" s="1">
        <v>2.4953358964006753</v>
      </c>
      <c r="CP13" s="1">
        <v>2.199275404883569</v>
      </c>
      <c r="CQ13" s="1">
        <v>2.1801976006952937</v>
      </c>
      <c r="CR13" s="1">
        <v>2.8529045211577739</v>
      </c>
      <c r="CS13" s="1">
        <v>3.842956363081135</v>
      </c>
      <c r="CT13" s="1">
        <v>4.5190444011168358</v>
      </c>
      <c r="CU13" s="1">
        <v>3.8755023672838069</v>
      </c>
      <c r="CV13" s="1">
        <v>4.2184603521752715</v>
      </c>
      <c r="CW13" s="1">
        <v>3.898635352761421</v>
      </c>
      <c r="CX13" s="1">
        <v>2.9902203527425808</v>
      </c>
      <c r="CY13" s="1">
        <v>2.0213686894326246</v>
      </c>
      <c r="CZ13" s="1">
        <v>1.7195729210074859</v>
      </c>
      <c r="DA13" s="1">
        <v>1.3763977251823012</v>
      </c>
      <c r="DB13" s="1">
        <v>1.2624701238866987</v>
      </c>
      <c r="DC13" s="1">
        <v>1.1025751156105352</v>
      </c>
      <c r="DD13" s="1">
        <v>1.7710869466893957</v>
      </c>
      <c r="DE13" s="1">
        <v>2.470247049119747</v>
      </c>
      <c r="DF13" s="1">
        <v>2.550143613703749</v>
      </c>
      <c r="DG13" s="1">
        <v>2.4267589306054886</v>
      </c>
      <c r="DH13" s="1">
        <v>2.632226854981873</v>
      </c>
      <c r="DI13" s="1">
        <v>2.2975845486424693</v>
      </c>
      <c r="DJ13" s="1">
        <v>1.8560903221953244</v>
      </c>
      <c r="DK13" s="1">
        <v>1.2615436046582611</v>
      </c>
      <c r="DL13" s="1">
        <v>0.97989396646499649</v>
      </c>
      <c r="DM13" s="1">
        <v>1.0860657655480193</v>
      </c>
      <c r="DN13" s="1">
        <v>0.82764408091662733</v>
      </c>
      <c r="DO13" s="1">
        <v>0.90525844287830848</v>
      </c>
      <c r="DP13" s="1">
        <v>1.7075647074966707</v>
      </c>
      <c r="DQ13" s="1">
        <v>2.1963628705029343</v>
      </c>
    </row>
    <row r="14" spans="1:256" x14ac:dyDescent="0.2">
      <c r="A14" t="s">
        <v>5</v>
      </c>
      <c r="B14" s="1">
        <v>5.4457782057666204</v>
      </c>
      <c r="C14" s="1">
        <v>3.0050179614599664</v>
      </c>
      <c r="D14" s="1">
        <v>2.6766704629455731</v>
      </c>
      <c r="E14" s="1">
        <v>2.4277292393836398</v>
      </c>
      <c r="F14" s="1">
        <v>1.8859070857899614</v>
      </c>
      <c r="G14" s="1">
        <v>1.6450576849538989</v>
      </c>
      <c r="H14" s="1">
        <v>2.0821686031121485</v>
      </c>
      <c r="I14" s="1">
        <v>1.8037116266545892</v>
      </c>
      <c r="J14" s="1">
        <v>1.418493491376654</v>
      </c>
      <c r="K14" s="1">
        <v>2.1875445853186872</v>
      </c>
      <c r="L14" s="1">
        <v>2.6610315468740207</v>
      </c>
      <c r="M14" s="1">
        <v>4.7044086997544499</v>
      </c>
      <c r="N14" s="1">
        <v>6.0020119855087675</v>
      </c>
      <c r="O14" s="1">
        <v>4.2964908587640558</v>
      </c>
      <c r="P14" s="1">
        <v>4.2513665668132514</v>
      </c>
      <c r="Q14" s="1">
        <v>3.8124963267023215</v>
      </c>
      <c r="R14" s="1">
        <v>2.9010931743261583</v>
      </c>
      <c r="S14" s="1">
        <v>2.6333881156743391</v>
      </c>
      <c r="T14" s="1">
        <v>2.3723189201779382</v>
      </c>
      <c r="U14" s="1">
        <v>2.4174446353428922</v>
      </c>
      <c r="V14" s="1">
        <v>2.8151377841037051</v>
      </c>
      <c r="W14" s="1">
        <v>2.5192012288786483</v>
      </c>
      <c r="X14" s="1">
        <v>3.6485720217272073</v>
      </c>
      <c r="Y14" s="1">
        <v>6.8174190300385966</v>
      </c>
      <c r="Z14" s="1">
        <v>6.8780571917387849</v>
      </c>
      <c r="AA14" s="1">
        <v>5.7303965301265265</v>
      </c>
      <c r="AB14" s="1">
        <v>6.0916086353492949</v>
      </c>
      <c r="AC14" s="1">
        <v>5.8953244792580826</v>
      </c>
      <c r="AD14" s="1">
        <v>4.3890992083849421</v>
      </c>
      <c r="AE14" s="1">
        <v>4.422620151070122</v>
      </c>
      <c r="AF14" s="1">
        <v>3.4758468171346908</v>
      </c>
      <c r="AG14" s="1">
        <v>3.8788783715314237</v>
      </c>
      <c r="AH14" s="1">
        <v>4.0097343289659655</v>
      </c>
      <c r="AI14" s="1">
        <v>4.1381016320826101</v>
      </c>
      <c r="AJ14" s="1">
        <v>5.3504123395251906</v>
      </c>
      <c r="AK14" s="1">
        <v>8.6510909335646016</v>
      </c>
      <c r="AL14" s="1">
        <v>11.391381359543331</v>
      </c>
      <c r="AM14" s="1">
        <v>7.3888063308628142</v>
      </c>
      <c r="AN14" s="1">
        <v>7.3668219000450552</v>
      </c>
      <c r="AO14" s="1">
        <v>6.9963086485963819</v>
      </c>
      <c r="AP14" s="1">
        <v>6.1278297635215173</v>
      </c>
      <c r="AQ14" s="1">
        <v>5.3792704076277662</v>
      </c>
      <c r="AR14" s="1">
        <v>4.0869910613712879</v>
      </c>
      <c r="AS14" s="1">
        <v>4.351661084666536</v>
      </c>
      <c r="AT14" s="1">
        <v>3.6410359479149528</v>
      </c>
      <c r="AU14" s="1">
        <v>4.0898110907580971</v>
      </c>
      <c r="AV14" s="1">
        <v>5.5557165914545337</v>
      </c>
      <c r="AW14" s="1">
        <v>7.6003392363733155</v>
      </c>
      <c r="AX14" s="1">
        <v>8.6887608159064822</v>
      </c>
      <c r="AY14" s="1">
        <v>6.7140970084367826</v>
      </c>
      <c r="AZ14" s="1">
        <v>7.1562490894215127</v>
      </c>
      <c r="BA14" s="1">
        <v>6.1621046935061967</v>
      </c>
      <c r="BB14" s="1">
        <v>5.2531586679156677</v>
      </c>
      <c r="BC14" s="1">
        <v>5.8273151106851229</v>
      </c>
      <c r="BD14" s="1">
        <v>3.618465505969422</v>
      </c>
      <c r="BE14" s="1">
        <v>3.7475992353234648</v>
      </c>
      <c r="BF14" s="1">
        <v>2.9877719021199032</v>
      </c>
      <c r="BG14" s="1">
        <v>3.2642300386091518</v>
      </c>
      <c r="BH14" s="1">
        <v>4.4269263739928748</v>
      </c>
      <c r="BI14" s="1">
        <v>5.1330688053892111</v>
      </c>
      <c r="BJ14" s="1">
        <v>6.2641287500536036</v>
      </c>
      <c r="BK14" s="1">
        <v>4.5686735565798244</v>
      </c>
      <c r="BL14" s="1">
        <v>4.374835943652112</v>
      </c>
      <c r="BM14" s="1">
        <v>4.1866381832137272</v>
      </c>
      <c r="BN14" s="1">
        <v>3.6870826089736699</v>
      </c>
      <c r="BO14" s="1">
        <v>2.6216227330674009</v>
      </c>
      <c r="BP14" s="1">
        <v>2.6056474016519795</v>
      </c>
      <c r="BQ14" s="1">
        <v>2.949459582889328</v>
      </c>
      <c r="BR14" s="1">
        <v>2.4380162499409241</v>
      </c>
      <c r="BS14" s="1">
        <v>2.9457659372026628</v>
      </c>
      <c r="BT14" s="1">
        <v>3.58782731208465</v>
      </c>
      <c r="BU14" s="1">
        <v>4.4577011566319955</v>
      </c>
      <c r="BV14" s="1">
        <v>5.4448599833068014</v>
      </c>
      <c r="BW14" s="1">
        <v>4.4082419533419861</v>
      </c>
      <c r="BX14" s="1">
        <v>4.5107316434999474</v>
      </c>
      <c r="BY14" s="1">
        <v>4.3724832075357707</v>
      </c>
      <c r="BZ14" s="1">
        <v>3.6998530518524873</v>
      </c>
      <c r="CA14" s="1">
        <v>3.050353579506309</v>
      </c>
      <c r="CB14" s="1">
        <v>2.9809152813909909</v>
      </c>
      <c r="CC14" s="1">
        <v>2.6591123795254994</v>
      </c>
      <c r="CD14" s="1">
        <v>2.4303939886323547</v>
      </c>
      <c r="CE14" s="1">
        <v>2.7843728165378741</v>
      </c>
      <c r="CF14" s="1">
        <v>2.8766517138000882</v>
      </c>
      <c r="CG14" s="1">
        <v>3.9249684195730405</v>
      </c>
      <c r="CH14" s="1">
        <v>4.6164559253353277</v>
      </c>
      <c r="CI14" s="1">
        <v>4.6659854580399518</v>
      </c>
      <c r="CJ14" s="1">
        <v>4.4036022806284274</v>
      </c>
      <c r="CK14" s="1">
        <v>3.8970705641651007</v>
      </c>
      <c r="CL14" s="1">
        <v>3.1377852596525604</v>
      </c>
      <c r="CM14" s="1">
        <v>2.57513717955282</v>
      </c>
      <c r="CN14" s="1">
        <v>2.3452235254544149</v>
      </c>
      <c r="CO14" s="1">
        <v>2.1506130805400332</v>
      </c>
      <c r="CP14" s="1">
        <v>1.9319493564722388</v>
      </c>
      <c r="CQ14" s="1">
        <v>1.991358087466611</v>
      </c>
      <c r="CR14" s="1">
        <v>2.4101261669379248</v>
      </c>
      <c r="CS14" s="1">
        <v>2.9802667234948514</v>
      </c>
      <c r="CT14" s="1">
        <v>3.2493550956402757</v>
      </c>
      <c r="CU14" s="1">
        <v>2.7296974382145223</v>
      </c>
      <c r="CV14" s="1">
        <v>2.6867374764762864</v>
      </c>
      <c r="CW14" s="1">
        <v>2.4715140373912732</v>
      </c>
      <c r="CX14" s="1">
        <v>2.0975863963641967</v>
      </c>
      <c r="CY14" s="1">
        <v>1.7964970172820707</v>
      </c>
      <c r="CZ14" s="1">
        <v>1.4710730023178611</v>
      </c>
      <c r="DA14" s="1">
        <v>1.4993186994617107</v>
      </c>
      <c r="DB14" s="1">
        <v>1.2652430592088042</v>
      </c>
      <c r="DC14" s="1">
        <v>1.2902214316507323</v>
      </c>
      <c r="DD14" s="1">
        <v>1.5824778992432977</v>
      </c>
      <c r="DE14" s="1">
        <v>2.4080403799866978</v>
      </c>
      <c r="DF14" s="1">
        <v>2.5252473105385702</v>
      </c>
      <c r="DG14" s="1">
        <v>2.3262210126843912</v>
      </c>
      <c r="DH14" s="1">
        <v>2.4471552169315922</v>
      </c>
      <c r="DI14" s="1">
        <v>1.8449025857745678</v>
      </c>
      <c r="DJ14" s="1">
        <v>1.7362994284573516</v>
      </c>
      <c r="DK14" s="1">
        <v>1.2991947511888426</v>
      </c>
      <c r="DL14" s="1">
        <v>1.0472603605144386</v>
      </c>
      <c r="DM14" s="1">
        <v>1.164737941032419</v>
      </c>
      <c r="DN14" s="1">
        <v>0.89830569208619659</v>
      </c>
      <c r="DO14" s="1">
        <v>0.95127746882658382</v>
      </c>
      <c r="DP14" s="1">
        <v>1.2993317651754968</v>
      </c>
      <c r="DQ14" s="1">
        <v>1.9504814633711696</v>
      </c>
    </row>
    <row r="15" spans="1:256" x14ac:dyDescent="0.2">
      <c r="A15" t="s">
        <v>6</v>
      </c>
      <c r="B15" s="1">
        <v>5.9244345033239654</v>
      </c>
      <c r="C15" s="1">
        <v>3.3768575184227401</v>
      </c>
      <c r="D15" s="1">
        <v>3.2505931853580203</v>
      </c>
      <c r="E15" s="1">
        <v>3.0311027017637278</v>
      </c>
      <c r="F15" s="1">
        <v>1.5949600454097126</v>
      </c>
      <c r="G15" s="1">
        <v>1.1705743158176298</v>
      </c>
      <c r="H15" s="1">
        <v>1.2564257200356701</v>
      </c>
      <c r="I15" s="1">
        <v>1.2922004368066284</v>
      </c>
      <c r="J15" s="1">
        <v>1.3481431511675694</v>
      </c>
      <c r="K15" s="1">
        <v>1.9390473088355948</v>
      </c>
      <c r="L15" s="1">
        <v>3.2173618230728738</v>
      </c>
      <c r="M15" s="1">
        <v>4.8320929982731329</v>
      </c>
      <c r="N15" s="1">
        <v>5.3504860186936254</v>
      </c>
      <c r="O15" s="1">
        <v>3.5840139105985074</v>
      </c>
      <c r="P15" s="1">
        <v>4.5300935586975832</v>
      </c>
      <c r="Q15" s="1">
        <v>3.3256103468335811</v>
      </c>
      <c r="R15" s="1">
        <v>2.970120743307473</v>
      </c>
      <c r="S15" s="1">
        <v>2.7824168472419331</v>
      </c>
      <c r="T15" s="1">
        <v>1.8701277704472454</v>
      </c>
      <c r="U15" s="1">
        <v>2.2867257424751273</v>
      </c>
      <c r="V15" s="1">
        <v>2.7135050046129585</v>
      </c>
      <c r="W15" s="1">
        <v>2.3289805489969324</v>
      </c>
      <c r="X15" s="1">
        <v>3.137047359012477</v>
      </c>
      <c r="Y15" s="1">
        <v>7.0355719139969182</v>
      </c>
      <c r="Z15" s="1">
        <v>6.4991076708714459</v>
      </c>
      <c r="AA15" s="1">
        <v>6.0818831964283806</v>
      </c>
      <c r="AB15" s="1">
        <v>6.050829507225207</v>
      </c>
      <c r="AC15" s="1">
        <v>5.2432575701344257</v>
      </c>
      <c r="AD15" s="1">
        <v>4.106028965894728</v>
      </c>
      <c r="AE15" s="1">
        <v>3.0549638898858986</v>
      </c>
      <c r="AF15" s="1">
        <v>2.0263246705803595</v>
      </c>
      <c r="AG15" s="1">
        <v>2.9479828148555676</v>
      </c>
      <c r="AH15" s="1">
        <v>3.1751480049539622</v>
      </c>
      <c r="AI15" s="1">
        <v>2.4874232749348946</v>
      </c>
      <c r="AJ15" s="1">
        <v>3.3649010918474374</v>
      </c>
      <c r="AK15" s="1">
        <v>9.5851900378947299</v>
      </c>
      <c r="AL15" s="1">
        <v>13.074672370820267</v>
      </c>
      <c r="AM15" s="1">
        <v>5.994169017042803</v>
      </c>
      <c r="AN15" s="1">
        <v>5.7154612280105255</v>
      </c>
      <c r="AO15" s="1">
        <v>4.6503990828754649</v>
      </c>
      <c r="AP15" s="1">
        <v>3.8170443503971372</v>
      </c>
      <c r="AQ15" s="1">
        <v>2.1769061267572356</v>
      </c>
      <c r="AR15" s="1">
        <v>1.467146387157034</v>
      </c>
      <c r="AS15" s="1">
        <v>2.3924680167201897</v>
      </c>
      <c r="AT15" s="1">
        <v>1.982267011910082</v>
      </c>
      <c r="AU15" s="1">
        <v>2.0050087373944465</v>
      </c>
      <c r="AV15" s="1">
        <v>2.9238278309235137</v>
      </c>
      <c r="AW15" s="1">
        <v>7.1797243882912092</v>
      </c>
      <c r="AX15" s="1">
        <v>11.439553227462747</v>
      </c>
      <c r="AY15" s="1">
        <v>6.6872803471487368</v>
      </c>
      <c r="AZ15" s="1">
        <v>7.501969472311659</v>
      </c>
      <c r="BA15" s="1">
        <v>5.3789303464076612</v>
      </c>
      <c r="BB15" s="1">
        <v>4.0949561629770681</v>
      </c>
      <c r="BC15" s="1">
        <v>5.3308518843781014</v>
      </c>
      <c r="BD15" s="1">
        <v>2.1933932912612479</v>
      </c>
      <c r="BE15" s="1">
        <v>2.6085059764372072</v>
      </c>
      <c r="BF15" s="1">
        <v>1.8250510420746986</v>
      </c>
      <c r="BG15" s="1">
        <v>1.9416136158334381</v>
      </c>
      <c r="BH15" s="1">
        <v>2.5853883367064658</v>
      </c>
      <c r="BI15" s="1">
        <v>5.1175984459859238</v>
      </c>
      <c r="BJ15" s="1">
        <v>7.2580110906306352</v>
      </c>
      <c r="BK15" s="1">
        <v>3.0880368772685181</v>
      </c>
      <c r="BL15" s="1">
        <v>3.9679123669740552</v>
      </c>
      <c r="BM15" s="1">
        <v>4.4257172858354403</v>
      </c>
      <c r="BN15" s="1">
        <v>3.763494329214788</v>
      </c>
      <c r="BO15" s="1">
        <v>2.6892340055055373</v>
      </c>
      <c r="BP15" s="1">
        <v>2.8090835380223949</v>
      </c>
      <c r="BQ15" s="1">
        <v>3.2975509979545792</v>
      </c>
      <c r="BR15" s="1">
        <v>2.0656175696266419</v>
      </c>
      <c r="BS15" s="1">
        <v>2.0093219361957924</v>
      </c>
      <c r="BT15" s="1">
        <v>2.4428171638357301</v>
      </c>
      <c r="BU15" s="1">
        <v>4.0798156712958296</v>
      </c>
      <c r="BV15" s="1">
        <v>5.0228168698442701</v>
      </c>
      <c r="BW15" s="1">
        <v>2.7725505316207197</v>
      </c>
      <c r="BX15" s="1">
        <v>3.4216856992752827</v>
      </c>
      <c r="BY15" s="1">
        <v>3.3700081667668038</v>
      </c>
      <c r="BZ15" s="1">
        <v>2.5765921834352117</v>
      </c>
      <c r="CA15" s="1">
        <v>1.8323100336058509</v>
      </c>
      <c r="CB15" s="1">
        <v>1.4366057250462647</v>
      </c>
      <c r="CC15" s="1">
        <v>1.1823345467584843</v>
      </c>
      <c r="CD15" s="1">
        <v>1.1575867067750953</v>
      </c>
      <c r="CE15" s="1">
        <v>1.8083210204577416</v>
      </c>
      <c r="CF15" s="1">
        <v>2.1372672905100787</v>
      </c>
      <c r="CG15" s="1">
        <v>3.7008386601420673</v>
      </c>
      <c r="CH15" s="1">
        <v>5.2131052853535733</v>
      </c>
      <c r="CI15" s="1">
        <v>4.1158645932476006</v>
      </c>
      <c r="CJ15" s="1">
        <v>2.7397996036924086</v>
      </c>
      <c r="CK15" s="1">
        <v>2.3419647418504104</v>
      </c>
      <c r="CL15" s="1">
        <v>1.6459094621716317</v>
      </c>
      <c r="CM15" s="1">
        <v>1.0869862083915272</v>
      </c>
      <c r="CN15" s="1">
        <v>1.0568320423210886</v>
      </c>
      <c r="CO15" s="1">
        <v>0.98086972912398307</v>
      </c>
      <c r="CP15" s="1">
        <v>0.95348627663636354</v>
      </c>
      <c r="CQ15" s="1">
        <v>0.92499141494455961</v>
      </c>
      <c r="CR15" s="1">
        <v>1.6795643490206458</v>
      </c>
      <c r="CS15" s="1">
        <v>2.70093955598918</v>
      </c>
      <c r="CT15" s="1">
        <v>3.0346434119141494</v>
      </c>
      <c r="CU15" s="1">
        <v>1.90280115521025</v>
      </c>
      <c r="CV15" s="1">
        <v>2.1375232147212979</v>
      </c>
      <c r="CW15" s="1">
        <v>1.8185384095155133</v>
      </c>
      <c r="CX15" s="1">
        <v>1.2998003655120205</v>
      </c>
      <c r="CY15" s="1">
        <v>0.99803631490654798</v>
      </c>
      <c r="CZ15" s="1">
        <v>1.0706174368868591</v>
      </c>
      <c r="DA15" s="1">
        <v>1.0864416790029494</v>
      </c>
      <c r="DB15" s="1">
        <v>1.0174065546716595</v>
      </c>
      <c r="DC15" s="1">
        <v>0.76092153358652548</v>
      </c>
      <c r="DD15" s="1">
        <v>1.0897462986370594</v>
      </c>
      <c r="DE15" s="1">
        <v>2.3695393350058125</v>
      </c>
      <c r="DF15" s="1">
        <v>2.2488967079682949</v>
      </c>
      <c r="DG15" s="1">
        <v>1.6300889622453847</v>
      </c>
      <c r="DH15" s="1">
        <v>1.8010407520817124</v>
      </c>
      <c r="DI15" s="1">
        <v>1.6278648938455365</v>
      </c>
      <c r="DJ15" s="1">
        <v>1.2533208205499633</v>
      </c>
      <c r="DK15" s="1">
        <v>0.94150234957563228</v>
      </c>
      <c r="DL15" s="1">
        <v>0.68808462543410953</v>
      </c>
      <c r="DM15" s="1">
        <v>0.82478522741556204</v>
      </c>
      <c r="DN15" s="1">
        <v>0.55713216090060602</v>
      </c>
      <c r="DO15" s="1">
        <v>0.59874172661257763</v>
      </c>
      <c r="DP15" s="1">
        <v>1.0448886107894719</v>
      </c>
      <c r="DQ15" s="1">
        <v>1.8864520562493901</v>
      </c>
    </row>
    <row r="16" spans="1:256" x14ac:dyDescent="0.2">
      <c r="A16" t="s">
        <v>7</v>
      </c>
      <c r="B16" s="1">
        <v>3.9535394789252156</v>
      </c>
      <c r="C16" s="1">
        <v>2.3374790892167563</v>
      </c>
      <c r="D16" s="1">
        <v>1.7036427315306135</v>
      </c>
      <c r="E16" s="1">
        <v>1.7280480225946997</v>
      </c>
      <c r="F16" s="1">
        <v>1.7060113006876252</v>
      </c>
      <c r="G16" s="1">
        <v>1.3527489102353931</v>
      </c>
      <c r="H16" s="1">
        <v>1.3963798251025894</v>
      </c>
      <c r="I16" s="1">
        <v>1.2692752350275389</v>
      </c>
      <c r="J16" s="1">
        <v>0.93304678618753278</v>
      </c>
      <c r="K16" s="1">
        <v>1.3579381635218859</v>
      </c>
      <c r="L16" s="1">
        <v>2.0296698899400338</v>
      </c>
      <c r="M16" s="1">
        <v>3.894654126487413</v>
      </c>
      <c r="N16" s="1">
        <v>5.6583472175151615</v>
      </c>
      <c r="O16" s="1">
        <v>3.5535339895526095</v>
      </c>
      <c r="P16" s="1">
        <v>3.2311545695210753</v>
      </c>
      <c r="Q16" s="1">
        <v>2.83930547200913</v>
      </c>
      <c r="R16" s="1">
        <v>2.5593257029881187</v>
      </c>
      <c r="S16" s="1">
        <v>2.4873353176741753</v>
      </c>
      <c r="T16" s="1">
        <v>2.5710659557105062</v>
      </c>
      <c r="U16" s="1">
        <v>2.4229812512162043</v>
      </c>
      <c r="V16" s="1">
        <v>2.7310010009837353</v>
      </c>
      <c r="W16" s="1">
        <v>2.7746026163330306</v>
      </c>
      <c r="X16" s="1">
        <v>3.272943882104197</v>
      </c>
      <c r="Y16" s="1">
        <v>5.5309809519215358</v>
      </c>
      <c r="Z16" s="1">
        <v>5.711112433324212</v>
      </c>
      <c r="AA16" s="1">
        <v>5.2657748303873824</v>
      </c>
      <c r="AB16" s="1">
        <v>4.9026272852779984</v>
      </c>
      <c r="AC16" s="1">
        <v>4.3532496812079469</v>
      </c>
      <c r="AD16" s="1">
        <v>3.4932222138114586</v>
      </c>
      <c r="AE16" s="1">
        <v>3.0013373503333733</v>
      </c>
      <c r="AF16" s="1">
        <v>2.6137163037956266</v>
      </c>
      <c r="AG16" s="1">
        <v>2.6314184127805835</v>
      </c>
      <c r="AH16" s="1">
        <v>2.8797925376511926</v>
      </c>
      <c r="AI16" s="1">
        <v>3.1080886675535075</v>
      </c>
      <c r="AJ16" s="1">
        <v>5.2199010978838718</v>
      </c>
      <c r="AK16" s="1">
        <v>6.726468864724457</v>
      </c>
      <c r="AL16" s="1">
        <v>7.6853115756399237</v>
      </c>
      <c r="AM16" s="1">
        <v>5.7768106336788074</v>
      </c>
      <c r="AN16" s="1">
        <v>5.6274483432848585</v>
      </c>
      <c r="AO16" s="1">
        <v>4.5263396499014394</v>
      </c>
      <c r="AP16" s="1">
        <v>3.718115610156326</v>
      </c>
      <c r="AQ16" s="1">
        <v>2.9165033601269994</v>
      </c>
      <c r="AR16" s="1">
        <v>2.4531794551953232</v>
      </c>
      <c r="AS16" s="1">
        <v>3.2895456494169433</v>
      </c>
      <c r="AT16" s="1">
        <v>2.8975159025421968</v>
      </c>
      <c r="AU16" s="1">
        <v>3.0485792443513389</v>
      </c>
      <c r="AV16" s="1">
        <v>4.3761179861663555</v>
      </c>
      <c r="AW16" s="1">
        <v>6.1209731966978129</v>
      </c>
      <c r="AX16" s="1">
        <v>7.4652110070403639</v>
      </c>
      <c r="AY16" s="1">
        <v>6.3181208023770861</v>
      </c>
      <c r="AZ16" s="1">
        <v>6.9414278457003222</v>
      </c>
      <c r="BA16" s="1">
        <v>5.7442934587711685</v>
      </c>
      <c r="BB16" s="1">
        <v>4.9734719841064496</v>
      </c>
      <c r="BC16" s="1">
        <v>6.6740891711572923</v>
      </c>
      <c r="BD16" s="1">
        <v>3.4212591478730965</v>
      </c>
      <c r="BE16" s="1">
        <v>3.9818824073514945</v>
      </c>
      <c r="BF16" s="1">
        <v>3.2456615393832449</v>
      </c>
      <c r="BG16" s="1">
        <v>3.6710170465848941</v>
      </c>
      <c r="BH16" s="1">
        <v>4.7779245886796797</v>
      </c>
      <c r="BI16" s="1">
        <v>5.2025512088577743</v>
      </c>
      <c r="BJ16" s="1">
        <v>5.9665029356370098</v>
      </c>
      <c r="BK16" s="1">
        <v>4.7061234410221457</v>
      </c>
      <c r="BL16" s="1">
        <v>4.2402541997472998</v>
      </c>
      <c r="BM16" s="1">
        <v>4.0352824727114012</v>
      </c>
      <c r="BN16" s="1">
        <v>3.433146735273497</v>
      </c>
      <c r="BO16" s="1">
        <v>2.8678680698481873</v>
      </c>
      <c r="BP16" s="1">
        <v>2.7808693997402512</v>
      </c>
      <c r="BQ16" s="1">
        <v>2.8950814993458978</v>
      </c>
      <c r="BR16" s="1">
        <v>2.392834971531963</v>
      </c>
      <c r="BS16" s="1">
        <v>2.856615396574004</v>
      </c>
      <c r="BT16" s="1">
        <v>3.3060487270133381</v>
      </c>
      <c r="BU16" s="1">
        <v>4.1198002689515203</v>
      </c>
      <c r="BV16" s="1">
        <v>5.0178102067668675</v>
      </c>
      <c r="BW16" s="1">
        <v>3.7412202556036389</v>
      </c>
      <c r="BX16" s="1">
        <v>3.9627703324202979</v>
      </c>
      <c r="BY16" s="1">
        <v>4.1577207226224644</v>
      </c>
      <c r="BZ16" s="1">
        <v>3.4334835121909157</v>
      </c>
      <c r="CA16" s="1">
        <v>2.877224748819081</v>
      </c>
      <c r="CB16" s="1">
        <v>2.8782422550396149</v>
      </c>
      <c r="CC16" s="1">
        <v>2.6772107932979194</v>
      </c>
      <c r="CD16" s="1">
        <v>2.6353927862415749</v>
      </c>
      <c r="CE16" s="1">
        <v>2.8852082083167798</v>
      </c>
      <c r="CF16" s="1">
        <v>2.8364723717965687</v>
      </c>
      <c r="CG16" s="1">
        <v>3.3349953083917185</v>
      </c>
      <c r="CH16" s="1">
        <v>3.5304545116379837</v>
      </c>
      <c r="CI16" s="1">
        <v>3.1526476918628941</v>
      </c>
      <c r="CJ16" s="1">
        <v>2.9816674683150914</v>
      </c>
      <c r="CK16" s="1">
        <v>2.8291774259263893</v>
      </c>
      <c r="CL16" s="1">
        <v>2.0149090610683862</v>
      </c>
      <c r="CM16" s="1">
        <v>1.8051963356992724</v>
      </c>
      <c r="CN16" s="1">
        <v>1.7729779192159494</v>
      </c>
      <c r="CO16" s="1">
        <v>1.5797294425917034</v>
      </c>
      <c r="CP16" s="1">
        <v>1.3053034767036746</v>
      </c>
      <c r="CQ16" s="1">
        <v>1.3310620582512795</v>
      </c>
      <c r="CR16" s="1">
        <v>1.5214000930173166</v>
      </c>
      <c r="CS16" s="1">
        <v>1.9802531758964701</v>
      </c>
      <c r="CT16" s="1">
        <v>1.9276312568641878</v>
      </c>
      <c r="CU16" s="1">
        <v>1.6717514396313229</v>
      </c>
      <c r="CV16" s="1">
        <v>1.757192941781438</v>
      </c>
      <c r="CW16" s="1">
        <v>1.58227601556666</v>
      </c>
      <c r="CX16" s="1">
        <v>1.2453416632617704</v>
      </c>
      <c r="CY16" s="1">
        <v>1.0502334073242834</v>
      </c>
      <c r="CZ16" s="1">
        <v>1.1763308786973852</v>
      </c>
      <c r="DA16" s="1">
        <v>1.2187056203284752</v>
      </c>
      <c r="DB16" s="1">
        <v>1.0706057514039362</v>
      </c>
      <c r="DC16" s="1">
        <v>1.0178920644189819</v>
      </c>
      <c r="DD16" s="1">
        <v>1.2829752623777921</v>
      </c>
      <c r="DE16" s="1">
        <v>1.5262954475867985</v>
      </c>
      <c r="DF16" s="1">
        <v>1.5094574687149089</v>
      </c>
      <c r="DG16" s="1">
        <v>1.3681150934057114</v>
      </c>
      <c r="DH16" s="1">
        <v>1.377550538276846</v>
      </c>
      <c r="DI16" s="1">
        <v>1.1459579552332908</v>
      </c>
      <c r="DJ16" s="1">
        <v>1.0762218995761388</v>
      </c>
      <c r="DK16" s="1">
        <v>0.88743362333571008</v>
      </c>
      <c r="DL16" s="1">
        <v>0.80285816201047955</v>
      </c>
      <c r="DM16" s="1">
        <v>0.76414229185663962</v>
      </c>
      <c r="DN16" s="1">
        <v>0.56283455189210096</v>
      </c>
      <c r="DO16" s="1">
        <v>0.68436820796913223</v>
      </c>
      <c r="DP16" s="1">
        <v>0.91327512607902417</v>
      </c>
      <c r="DQ16" s="1">
        <v>1.7641927928376655</v>
      </c>
    </row>
    <row r="17" spans="1:121" x14ac:dyDescent="0.2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</row>
    <row r="18" spans="1:121" ht="13.5" x14ac:dyDescent="0.25">
      <c r="A18" s="3" t="s">
        <v>12</v>
      </c>
    </row>
    <row r="19" spans="1:121" x14ac:dyDescent="0.2">
      <c r="A19" t="s">
        <v>0</v>
      </c>
      <c r="B19" s="1">
        <v>1.4287929354708444</v>
      </c>
      <c r="C19" s="1">
        <v>1.3964344016685704</v>
      </c>
      <c r="D19" s="1">
        <v>1.0666637565566561</v>
      </c>
      <c r="E19" s="1">
        <v>0.98859011232792382</v>
      </c>
      <c r="F19" s="1">
        <v>0.82561631000458569</v>
      </c>
      <c r="G19" s="1">
        <v>0.69253953977299443</v>
      </c>
      <c r="H19" s="1">
        <v>0.8971654527666838</v>
      </c>
      <c r="I19" s="1">
        <v>0.60386975973608792</v>
      </c>
      <c r="J19" s="1">
        <v>0.51554612822140811</v>
      </c>
      <c r="K19" s="1">
        <v>0.69095420757670634</v>
      </c>
      <c r="L19" s="1">
        <v>0.96399060990393792</v>
      </c>
      <c r="M19" s="1">
        <v>1.5291367982254378</v>
      </c>
      <c r="N19" s="1">
        <v>2.0114302195646672</v>
      </c>
      <c r="O19" s="1">
        <v>2.5473812920317913</v>
      </c>
      <c r="P19" s="1">
        <v>3.0506440158909585</v>
      </c>
      <c r="Q19" s="1">
        <v>2.8318930416010279</v>
      </c>
      <c r="R19" s="1">
        <v>2.1602556408829683</v>
      </c>
      <c r="S19" s="1">
        <v>2.0371401428357139</v>
      </c>
      <c r="T19" s="1">
        <v>2.1354584734661413</v>
      </c>
      <c r="U19" s="1">
        <v>1.8665119603638531</v>
      </c>
      <c r="V19" s="1">
        <v>2.0363728777940056</v>
      </c>
      <c r="W19" s="1">
        <v>2.5001763256649912</v>
      </c>
      <c r="X19" s="1">
        <v>2.920731206787325</v>
      </c>
      <c r="Y19" s="1">
        <v>3.6917810902265904</v>
      </c>
      <c r="Z19" s="1">
        <v>4.1182834622458575</v>
      </c>
      <c r="AA19" s="1">
        <v>4.4860820164793695</v>
      </c>
      <c r="AB19" s="1">
        <v>5.1640487709385861</v>
      </c>
      <c r="AC19" s="1">
        <v>3.9599342294671032</v>
      </c>
      <c r="AD19" s="1">
        <v>3.4718279104440151</v>
      </c>
      <c r="AE19" s="1">
        <v>2.9620050714946267</v>
      </c>
      <c r="AF19" s="1">
        <v>2.6135818316305266</v>
      </c>
      <c r="AG19" s="1">
        <v>2.6732680940959255</v>
      </c>
      <c r="AH19" s="1">
        <v>2.930526696915944</v>
      </c>
      <c r="AI19" s="1">
        <v>3.2646248472583026</v>
      </c>
      <c r="AJ19" s="1">
        <v>4.0635011311520062</v>
      </c>
      <c r="AK19" s="1">
        <v>4.9094803686216641</v>
      </c>
      <c r="AL19" s="1">
        <v>5.3043894846058937</v>
      </c>
      <c r="AM19" s="1">
        <v>5.2693972831489546</v>
      </c>
      <c r="AN19" s="1">
        <v>5.7107299081787302</v>
      </c>
      <c r="AO19" s="1">
        <v>4.8040546797426282</v>
      </c>
      <c r="AP19" s="1">
        <v>3.8455428505214337</v>
      </c>
      <c r="AQ19" s="1">
        <v>3.0239283085445119</v>
      </c>
      <c r="AR19" s="1">
        <v>2.480088117719462</v>
      </c>
      <c r="AS19" s="1">
        <v>2.8044556470415825</v>
      </c>
      <c r="AT19" s="1">
        <v>2.8440135721917259</v>
      </c>
      <c r="AU19" s="1">
        <v>3.1340591850799036</v>
      </c>
      <c r="AV19" s="1">
        <v>3.9115854160441299</v>
      </c>
      <c r="AW19" s="1">
        <v>4.5819153823666348</v>
      </c>
      <c r="AX19" s="1">
        <v>5.6004946869251322</v>
      </c>
      <c r="AY19" s="1">
        <v>5.3592563987627395</v>
      </c>
      <c r="AZ19" s="1">
        <v>6.1065141625317896</v>
      </c>
      <c r="BA19" s="1">
        <v>5.2714585994789891</v>
      </c>
      <c r="BB19" s="1">
        <v>4.9399249276724913</v>
      </c>
      <c r="BC19" s="1">
        <v>3.8635968031397483</v>
      </c>
      <c r="BD19" s="1">
        <v>3.2825696813878014</v>
      </c>
      <c r="BE19" s="1">
        <v>3.6326808613448169</v>
      </c>
      <c r="BF19" s="1">
        <v>3.3136641791163082</v>
      </c>
      <c r="BG19" s="1">
        <v>3.8615783454275308</v>
      </c>
      <c r="BH19" s="1">
        <v>4.2108148336054319</v>
      </c>
      <c r="BI19" s="1">
        <v>4.4942835851639744</v>
      </c>
      <c r="BJ19" s="1">
        <v>5.4759708174619783</v>
      </c>
      <c r="BK19" s="1">
        <v>5.0280261514227265</v>
      </c>
      <c r="BL19" s="1">
        <v>4.9717343742442814</v>
      </c>
      <c r="BM19" s="1">
        <v>4.8730054330755692</v>
      </c>
      <c r="BN19" s="1">
        <v>4.3873556636510287</v>
      </c>
      <c r="BO19" s="1">
        <v>3.201244115819049</v>
      </c>
      <c r="BP19" s="1">
        <v>3.2401918947336155</v>
      </c>
      <c r="BQ19" s="1">
        <v>3.0932280177719997</v>
      </c>
      <c r="BR19" s="1">
        <v>2.8736595575522159</v>
      </c>
      <c r="BS19" s="1">
        <v>3.1905396788591958</v>
      </c>
      <c r="BT19" s="1">
        <v>3.5113394569144014</v>
      </c>
      <c r="BU19" s="1">
        <v>3.9823088802672006</v>
      </c>
      <c r="BV19" s="1">
        <v>4.4315209378692746</v>
      </c>
      <c r="BW19" s="1">
        <v>3.9334318253307097</v>
      </c>
      <c r="BX19" s="1">
        <v>4.0522815098362672</v>
      </c>
      <c r="BY19" s="1">
        <v>4.0760435778061721</v>
      </c>
      <c r="BZ19" s="1">
        <v>3.5312829050096051</v>
      </c>
      <c r="CA19" s="1">
        <v>2.8768722950884933</v>
      </c>
      <c r="CB19" s="1">
        <v>2.6166489297017161</v>
      </c>
      <c r="CC19" s="1">
        <v>2.2993850766691084</v>
      </c>
      <c r="CD19" s="1">
        <v>2.3128333875860778</v>
      </c>
      <c r="CE19" s="1">
        <v>2.5757283749199389</v>
      </c>
      <c r="CF19" s="1">
        <v>2.3686317475096814</v>
      </c>
      <c r="CG19" s="1">
        <v>2.8208549462721728</v>
      </c>
      <c r="CH19" s="1">
        <v>2.8703773166243991</v>
      </c>
      <c r="CI19" s="1">
        <v>2.7187166836410892</v>
      </c>
      <c r="CJ19" s="1">
        <v>2.8659234595960794</v>
      </c>
      <c r="CK19" s="1">
        <v>2.6712826006117956</v>
      </c>
      <c r="CL19" s="1">
        <v>2.2822181130299923</v>
      </c>
      <c r="CM19" s="1">
        <v>1.8540118345875254</v>
      </c>
      <c r="CN19" s="1">
        <v>1.7845854834361976</v>
      </c>
      <c r="CO19" s="1">
        <v>1.6204934793384969</v>
      </c>
      <c r="CP19" s="1">
        <v>1.6452963358511055</v>
      </c>
      <c r="CQ19" s="1">
        <v>1.6623137795128848</v>
      </c>
      <c r="CR19" s="1">
        <v>1.7001320265987805</v>
      </c>
      <c r="CS19" s="1">
        <v>1.8562818860406491</v>
      </c>
      <c r="CT19" s="1">
        <v>1.8600487467327076</v>
      </c>
      <c r="CU19" s="1">
        <v>1.8246761776216387</v>
      </c>
      <c r="CV19" s="1">
        <v>2.0078949474217405</v>
      </c>
      <c r="CW19" s="1">
        <v>1.7317017509688255</v>
      </c>
      <c r="CX19" s="1">
        <v>1.4910204185837863</v>
      </c>
      <c r="CY19" s="1">
        <v>1.4198250423038201</v>
      </c>
      <c r="CZ19" s="1">
        <v>1.3184586601887327</v>
      </c>
      <c r="DA19" s="1">
        <v>1.2775951976322744</v>
      </c>
      <c r="DB19" s="1">
        <v>1.1506207812154909</v>
      </c>
      <c r="DC19" s="1">
        <v>1.1367761288214289</v>
      </c>
      <c r="DD19" s="1">
        <v>1.2365032189559284</v>
      </c>
      <c r="DE19" s="1">
        <v>1.3197474038632044</v>
      </c>
      <c r="DF19" s="1">
        <v>1.3780943730639956</v>
      </c>
      <c r="DG19" s="1">
        <v>1.4309322897847521</v>
      </c>
      <c r="DH19" s="1">
        <v>1.5671685526141792</v>
      </c>
      <c r="DI19" s="1">
        <v>1.2206382465540071</v>
      </c>
      <c r="DJ19" s="1">
        <v>1.1574786249922797</v>
      </c>
      <c r="DK19" s="1">
        <v>0.93607845594570971</v>
      </c>
      <c r="DL19" s="1">
        <v>0.79222061603233318</v>
      </c>
      <c r="DM19" s="1">
        <v>0.8210563485033493</v>
      </c>
      <c r="DN19" s="1">
        <v>0.70479687341884456</v>
      </c>
      <c r="DO19" s="1">
        <v>0.75949213369403556</v>
      </c>
      <c r="DP19" s="1">
        <v>0.79452652199076801</v>
      </c>
      <c r="DQ19" s="1">
        <v>0.87524724406455257</v>
      </c>
    </row>
    <row r="20" spans="1:121" x14ac:dyDescent="0.2">
      <c r="A20" t="s">
        <v>1</v>
      </c>
      <c r="B20" s="1">
        <v>3.3549804620682631</v>
      </c>
      <c r="C20" s="1">
        <v>2.077715242445128</v>
      </c>
      <c r="D20" s="1">
        <v>1.8094425584082812</v>
      </c>
      <c r="E20" s="1">
        <v>1.613456648929974</v>
      </c>
      <c r="F20" s="1">
        <v>1.3386782416872478</v>
      </c>
      <c r="G20" s="1">
        <v>0.9051396764181876</v>
      </c>
      <c r="H20" s="1">
        <v>1.1196283489422647</v>
      </c>
      <c r="I20" s="1">
        <v>1.1164264991054174</v>
      </c>
      <c r="J20" s="1">
        <v>0.97664773594723031</v>
      </c>
      <c r="K20" s="1">
        <v>1.3791548577868298</v>
      </c>
      <c r="L20" s="1">
        <v>1.9079075118740125</v>
      </c>
      <c r="M20" s="1">
        <v>3.2857906378862394</v>
      </c>
      <c r="N20" s="1">
        <v>4.2125166734941386</v>
      </c>
      <c r="O20" s="1">
        <v>3.0478067153107253</v>
      </c>
      <c r="P20" s="1">
        <v>3.1189200194100151</v>
      </c>
      <c r="Q20" s="1">
        <v>2.7867548831845017</v>
      </c>
      <c r="R20" s="1">
        <v>2.3316043809471187</v>
      </c>
      <c r="S20" s="1">
        <v>2.1583637248387113</v>
      </c>
      <c r="T20" s="1">
        <v>1.9772494150468274</v>
      </c>
      <c r="U20" s="1">
        <v>1.9601656214833194</v>
      </c>
      <c r="V20" s="1">
        <v>2.0394725341320292</v>
      </c>
      <c r="W20" s="1">
        <v>2.0915323878121828</v>
      </c>
      <c r="X20" s="1">
        <v>2.884172388455494</v>
      </c>
      <c r="Y20" s="1">
        <v>5.3271212688476295</v>
      </c>
      <c r="Z20" s="1">
        <v>5.5796076810829058</v>
      </c>
      <c r="AA20" s="1">
        <v>4.9872458822687138</v>
      </c>
      <c r="AB20" s="1">
        <v>4.9179539923330307</v>
      </c>
      <c r="AC20" s="1">
        <v>4.5404616054178986</v>
      </c>
      <c r="AD20" s="1">
        <v>3.5170021516006873</v>
      </c>
      <c r="AE20" s="1">
        <v>2.7947854803935459</v>
      </c>
      <c r="AF20" s="1">
        <v>1.7635409592929363</v>
      </c>
      <c r="AG20" s="1">
        <v>1.8342590856062169</v>
      </c>
      <c r="AH20" s="1">
        <v>2.0746465921133104</v>
      </c>
      <c r="AI20" s="1">
        <v>2.1520572210400526</v>
      </c>
      <c r="AJ20" s="1">
        <v>3.7177733053908506</v>
      </c>
      <c r="AK20" s="1">
        <v>5.9858310299702993</v>
      </c>
      <c r="AL20" s="1">
        <v>7.3422564416600711</v>
      </c>
      <c r="AM20" s="1">
        <v>5.2731698491779682</v>
      </c>
      <c r="AN20" s="1">
        <v>5.3486557255863172</v>
      </c>
      <c r="AO20" s="1">
        <v>4.7120581232564813</v>
      </c>
      <c r="AP20" s="1">
        <v>3.7287043402411353</v>
      </c>
      <c r="AQ20" s="1">
        <v>2.5713325560914031</v>
      </c>
      <c r="AR20" s="1">
        <v>1.7164145490512293</v>
      </c>
      <c r="AS20" s="1">
        <v>2.0104237711644517</v>
      </c>
      <c r="AT20" s="1">
        <v>1.7041949477539373</v>
      </c>
      <c r="AU20" s="1">
        <v>2.1511067616609476</v>
      </c>
      <c r="AV20" s="1">
        <v>3.3201503820805085</v>
      </c>
      <c r="AW20" s="1">
        <v>5.4403091972990074</v>
      </c>
      <c r="AX20" s="1">
        <v>6.671504222500479</v>
      </c>
      <c r="AY20" s="1">
        <v>5.2400138982074935</v>
      </c>
      <c r="AZ20" s="1">
        <v>5.7601408153266753</v>
      </c>
      <c r="BA20" s="1">
        <v>4.7940471245464034</v>
      </c>
      <c r="BB20" s="1">
        <v>3.6470641210264678</v>
      </c>
      <c r="BC20" s="1">
        <v>3.5543138336028415</v>
      </c>
      <c r="BD20" s="1">
        <v>2.0416177881174233</v>
      </c>
      <c r="BE20" s="1">
        <v>2.2518283889341788</v>
      </c>
      <c r="BF20" s="1">
        <v>1.6641735692035375</v>
      </c>
      <c r="BG20" s="1">
        <v>2.0381192332778184</v>
      </c>
      <c r="BH20" s="1">
        <v>2.7297129719362232</v>
      </c>
      <c r="BI20" s="1">
        <v>3.5574586145702276</v>
      </c>
      <c r="BJ20" s="1">
        <v>4.5049768964066326</v>
      </c>
      <c r="BK20" s="1">
        <v>3.0795170901840954</v>
      </c>
      <c r="BL20" s="1">
        <v>3.0952399492302773</v>
      </c>
      <c r="BM20" s="1">
        <v>3.1694855397779955</v>
      </c>
      <c r="BN20" s="1">
        <v>2.4009104202618201</v>
      </c>
      <c r="BO20" s="1">
        <v>1.5367536702546563</v>
      </c>
      <c r="BP20" s="1">
        <v>1.4564037956487856</v>
      </c>
      <c r="BQ20" s="1">
        <v>1.6056206453621886</v>
      </c>
      <c r="BR20" s="1">
        <v>1.235557669109564</v>
      </c>
      <c r="BS20" s="1">
        <v>1.5224891589909151</v>
      </c>
      <c r="BT20" s="1">
        <v>2.1125114614983542</v>
      </c>
      <c r="BU20" s="1">
        <v>2.7525487389307983</v>
      </c>
      <c r="BV20" s="1">
        <v>3.4215949798616032</v>
      </c>
      <c r="BW20" s="1">
        <v>2.6685783270406116</v>
      </c>
      <c r="BX20" s="1">
        <v>2.8175872192687312</v>
      </c>
      <c r="BY20" s="1">
        <v>2.7275117936836604</v>
      </c>
      <c r="BZ20" s="1">
        <v>2.0348970314295012</v>
      </c>
      <c r="CA20" s="1">
        <v>1.4453300335810726</v>
      </c>
      <c r="CB20" s="1">
        <v>1.258996241618366</v>
      </c>
      <c r="CC20" s="1">
        <v>1.1559888326092189</v>
      </c>
      <c r="CD20" s="1">
        <v>1.0488294149336699</v>
      </c>
      <c r="CE20" s="1">
        <v>1.2581752896340206</v>
      </c>
      <c r="CF20" s="1">
        <v>1.4496229154322198</v>
      </c>
      <c r="CG20" s="1">
        <v>2.0675514579840977</v>
      </c>
      <c r="CH20" s="1">
        <v>2.6959499166113994</v>
      </c>
      <c r="CI20" s="1">
        <v>2.4892217512272574</v>
      </c>
      <c r="CJ20" s="1">
        <v>2.2536582311945299</v>
      </c>
      <c r="CK20" s="1">
        <v>2.0072043343807513</v>
      </c>
      <c r="CL20" s="1">
        <v>1.3207028380529433</v>
      </c>
      <c r="CM20" s="1">
        <v>0.98675779790749951</v>
      </c>
      <c r="CN20" s="1">
        <v>0.83040356672458604</v>
      </c>
      <c r="CO20" s="1">
        <v>0.71823363523605432</v>
      </c>
      <c r="CP20" s="1">
        <v>0.65977709317316702</v>
      </c>
      <c r="CQ20" s="1">
        <v>0.78671258515879505</v>
      </c>
      <c r="CR20" s="1">
        <v>1.0995379233568918</v>
      </c>
      <c r="CS20" s="1">
        <v>1.5708970289374058</v>
      </c>
      <c r="CT20" s="1">
        <v>1.7242340230208562</v>
      </c>
      <c r="CU20" s="1">
        <v>1.4241105195218497</v>
      </c>
      <c r="CV20" s="1">
        <v>1.4486790924439024</v>
      </c>
      <c r="CW20" s="1">
        <v>1.2748694637359808</v>
      </c>
      <c r="CX20" s="1">
        <v>0.91697317427986513</v>
      </c>
      <c r="CY20" s="1">
        <v>0.66955926807591182</v>
      </c>
      <c r="CZ20" s="1">
        <v>0.54722117898685352</v>
      </c>
      <c r="DA20" s="1">
        <v>0.55426088488078229</v>
      </c>
      <c r="DB20" s="1">
        <v>0.47968331774836126</v>
      </c>
      <c r="DC20" s="1">
        <v>0.4802137397623048</v>
      </c>
      <c r="DD20" s="1">
        <v>0.66750271290647145</v>
      </c>
      <c r="DE20" s="1">
        <v>1.193308981813179</v>
      </c>
      <c r="DF20" s="1">
        <v>1.3178354636850036</v>
      </c>
      <c r="DG20" s="1">
        <v>1.1687250760264822</v>
      </c>
      <c r="DH20" s="1">
        <v>1.1931004008277453</v>
      </c>
      <c r="DI20" s="1">
        <v>0.9236211649786682</v>
      </c>
      <c r="DJ20" s="1">
        <v>0.70089170377411014</v>
      </c>
      <c r="DK20" s="1">
        <v>0.50150033682172457</v>
      </c>
      <c r="DL20" s="1">
        <v>0.36260345128282079</v>
      </c>
      <c r="DM20" s="1">
        <v>0.40446006871141515</v>
      </c>
      <c r="DN20" s="1">
        <v>0.32198961269358334</v>
      </c>
      <c r="DO20" s="1">
        <v>0.36113048351948573</v>
      </c>
      <c r="DP20" s="1">
        <v>0.64983972627940123</v>
      </c>
      <c r="DQ20" s="1">
        <v>1.1958978192880019</v>
      </c>
    </row>
    <row r="21" spans="1:121" x14ac:dyDescent="0.2">
      <c r="A21" t="s">
        <v>8</v>
      </c>
      <c r="B21" s="1">
        <v>2.4400431894290442</v>
      </c>
      <c r="C21" s="1">
        <v>1.2120688302764659</v>
      </c>
      <c r="D21" s="1">
        <v>0.51640945010620065</v>
      </c>
      <c r="E21" s="1">
        <v>0.64301579114653629</v>
      </c>
      <c r="F21" s="1">
        <v>0.82296760713746409</v>
      </c>
      <c r="G21" s="1">
        <v>0.7350767236085588</v>
      </c>
      <c r="H21" s="1">
        <v>1.1509139444119081</v>
      </c>
      <c r="I21" s="1">
        <v>1.1198768955466134</v>
      </c>
      <c r="J21" s="1">
        <v>1.1849714058144996</v>
      </c>
      <c r="K21" s="1">
        <v>1.801691003592919</v>
      </c>
      <c r="L21" s="1">
        <v>2.0821635640205582</v>
      </c>
      <c r="M21" s="1">
        <v>2.9824098835414721</v>
      </c>
      <c r="N21" s="1">
        <v>4.065085463254384</v>
      </c>
      <c r="O21" s="1">
        <v>3.1531464692178712</v>
      </c>
      <c r="P21" s="1">
        <v>2.5885276454752537</v>
      </c>
      <c r="Q21" s="1">
        <v>3.134813328681088</v>
      </c>
      <c r="R21" s="1">
        <v>3.1727062655660903</v>
      </c>
      <c r="S21" s="1">
        <v>3.2704550934452383</v>
      </c>
      <c r="T21" s="1">
        <v>2.9192307243195268</v>
      </c>
      <c r="U21" s="1">
        <v>2.7089503720291841</v>
      </c>
      <c r="V21" s="1">
        <v>3.1848356450295623</v>
      </c>
      <c r="W21" s="1">
        <v>2.9443254817987152</v>
      </c>
      <c r="X21" s="1">
        <v>3.2447081759385146</v>
      </c>
      <c r="Y21" s="1">
        <v>5.9547754652664553</v>
      </c>
      <c r="Z21" s="1">
        <v>6.3077640152830545</v>
      </c>
      <c r="AA21" s="1">
        <v>6.4946754832765601</v>
      </c>
      <c r="AB21" s="1">
        <v>5.2768815212824576</v>
      </c>
      <c r="AC21" s="1">
        <v>5.8176780128330625</v>
      </c>
      <c r="AD21" s="1">
        <v>4.6000774953989865</v>
      </c>
      <c r="AE21" s="1">
        <v>2.5378977662097788</v>
      </c>
      <c r="AF21" s="1">
        <v>0.82265554907176419</v>
      </c>
      <c r="AG21" s="1">
        <v>0.97509812607462309</v>
      </c>
      <c r="AH21" s="1">
        <v>1.7105124066227988</v>
      </c>
      <c r="AI21" s="1">
        <v>2.0070675538797285</v>
      </c>
      <c r="AJ21" s="1">
        <v>3.9051421599834901</v>
      </c>
      <c r="AK21" s="1">
        <v>5.1956390130952386</v>
      </c>
      <c r="AL21" s="1">
        <v>5.8028646753345452</v>
      </c>
      <c r="AM21" s="1">
        <v>4.1748552937256376</v>
      </c>
      <c r="AN21" s="1">
        <v>4.1963588603046826</v>
      </c>
      <c r="AO21" s="1">
        <v>4.1985525591631259</v>
      </c>
      <c r="AP21" s="1">
        <v>3.914772861303824</v>
      </c>
      <c r="AQ21" s="1">
        <v>1.8671701149720512</v>
      </c>
      <c r="AR21" s="1">
        <v>0.85426838230666291</v>
      </c>
      <c r="AS21" s="1">
        <v>0.83618949340746107</v>
      </c>
      <c r="AT21" s="1">
        <v>1.1333736685893687</v>
      </c>
      <c r="AU21" s="1">
        <v>1.8971441601640147</v>
      </c>
      <c r="AV21" s="1">
        <v>2.5054881216902496</v>
      </c>
      <c r="AW21" s="1">
        <v>4.7429757110361122</v>
      </c>
      <c r="AX21" s="1">
        <v>4.9579376850229817</v>
      </c>
      <c r="AY21" s="1">
        <v>3.9751934038577263</v>
      </c>
      <c r="AZ21" s="1">
        <v>4.0633706653881978</v>
      </c>
      <c r="BA21" s="1">
        <v>4.4354324093720088</v>
      </c>
      <c r="BB21" s="1">
        <v>3.6804612861800319</v>
      </c>
      <c r="BC21" s="1">
        <v>3.3722935419918021</v>
      </c>
      <c r="BD21" s="1">
        <v>2.3685595842535192</v>
      </c>
      <c r="BE21" s="1">
        <v>2.7286954943862716</v>
      </c>
      <c r="BF21" s="1">
        <v>2.029929834429455</v>
      </c>
      <c r="BG21" s="1">
        <v>2.2456195445736258</v>
      </c>
      <c r="BH21" s="1">
        <v>2.3798344945350038</v>
      </c>
      <c r="BI21" s="1">
        <v>3.0013289113296615</v>
      </c>
      <c r="BJ21" s="1">
        <v>3.3533846228635102</v>
      </c>
      <c r="BK21" s="1">
        <v>1.8737409374920015</v>
      </c>
      <c r="BL21" s="1">
        <v>2.0751278369961992</v>
      </c>
      <c r="BM21" s="1">
        <v>2.6860619579038585</v>
      </c>
      <c r="BN21" s="1">
        <v>2.059427713220138</v>
      </c>
      <c r="BO21" s="1">
        <v>1.2313890408073833</v>
      </c>
      <c r="BP21" s="1">
        <v>1.5225322427064525</v>
      </c>
      <c r="BQ21" s="1">
        <v>1.5865870355107792</v>
      </c>
      <c r="BR21" s="1">
        <v>1.0195970899397437</v>
      </c>
      <c r="BS21" s="1">
        <v>1.6490040015830432</v>
      </c>
      <c r="BT21" s="1">
        <v>1.7041367471079001</v>
      </c>
      <c r="BU21" s="1">
        <v>1.6600354978401586</v>
      </c>
      <c r="BV21" s="1">
        <v>2.8549441278727219</v>
      </c>
      <c r="BW21" s="1">
        <v>1.9366577367272626</v>
      </c>
      <c r="BX21" s="1">
        <v>1.9140435788263865</v>
      </c>
      <c r="BY21" s="1">
        <v>2.2072165234643011</v>
      </c>
      <c r="BZ21" s="1">
        <v>1.5185196500109281</v>
      </c>
      <c r="CA21" s="1">
        <v>0.88194483349888897</v>
      </c>
      <c r="CB21" s="1">
        <v>0.98167512463819928</v>
      </c>
      <c r="CC21" s="1">
        <v>0.81794012231481439</v>
      </c>
      <c r="CD21" s="1">
        <v>1.0293011408823434</v>
      </c>
      <c r="CE21" s="1">
        <v>1.3580927377648706</v>
      </c>
      <c r="CF21" s="1">
        <v>1.1609428082323394</v>
      </c>
      <c r="CG21" s="1">
        <v>1.6534611521107683</v>
      </c>
      <c r="CH21" s="1">
        <v>1.6820111544512517</v>
      </c>
      <c r="CI21" s="1">
        <v>1.593733587638722</v>
      </c>
      <c r="CJ21" s="1">
        <v>1.2390323565829138</v>
      </c>
      <c r="CK21" s="1">
        <v>1.2358538637846528</v>
      </c>
      <c r="CL21" s="1">
        <v>0.73176845372896604</v>
      </c>
      <c r="CM21" s="1">
        <v>0.39846679840395088</v>
      </c>
      <c r="CN21" s="1">
        <v>0.48877097620181825</v>
      </c>
      <c r="CO21" s="1">
        <v>0.4193507891797521</v>
      </c>
      <c r="CP21" s="1">
        <v>0.5550876952095084</v>
      </c>
      <c r="CQ21" s="1">
        <v>0.65265456037267056</v>
      </c>
      <c r="CR21" s="1">
        <v>0.64383207655003216</v>
      </c>
      <c r="CS21" s="1">
        <v>0.92976302590842219</v>
      </c>
      <c r="CT21" s="1">
        <v>0.83558293863062372</v>
      </c>
      <c r="CU21" s="1">
        <v>0.63894619866040536</v>
      </c>
      <c r="CV21" s="1">
        <v>0.59514319494732237</v>
      </c>
      <c r="CW21" s="1">
        <v>0.5401112694626039</v>
      </c>
      <c r="CX21" s="1">
        <v>0.39885761109007872</v>
      </c>
      <c r="CY21" s="1">
        <v>0.22464871993363539</v>
      </c>
      <c r="CZ21" s="1">
        <v>0.15890475124782827</v>
      </c>
      <c r="DA21" s="1">
        <v>0.1430751550502638</v>
      </c>
      <c r="DB21" s="1">
        <v>0.14587645783618602</v>
      </c>
      <c r="DC21" s="1">
        <v>0.19121968341776038</v>
      </c>
      <c r="DD21" s="1">
        <v>0.1734727293452672</v>
      </c>
      <c r="DE21" s="1">
        <v>0.30318282171741323</v>
      </c>
      <c r="DF21" s="1">
        <v>0.4358180308837975</v>
      </c>
      <c r="DG21" s="1">
        <v>0.45750923704058821</v>
      </c>
      <c r="DH21" s="1">
        <v>0.52252618439502041</v>
      </c>
      <c r="DI21" s="1">
        <v>0.38442972113503238</v>
      </c>
      <c r="DJ21" s="1">
        <v>0.22830843048730798</v>
      </c>
      <c r="DK21" s="1">
        <v>0.1613610091768661</v>
      </c>
      <c r="DL21" s="1">
        <v>7.8483530627432088E-2</v>
      </c>
      <c r="DM21" s="1">
        <v>0.10091169278273571</v>
      </c>
      <c r="DN21" s="1">
        <v>0.10288831761488777</v>
      </c>
      <c r="DO21" s="1">
        <v>0.12590628316076316</v>
      </c>
      <c r="DP21" s="1">
        <v>0.27794048911063707</v>
      </c>
      <c r="DQ21" s="1">
        <v>0.61790734991069207</v>
      </c>
    </row>
    <row r="22" spans="1:121" x14ac:dyDescent="0.2">
      <c r="A22" t="s">
        <v>2</v>
      </c>
      <c r="B22" s="1">
        <v>1.8198935627856534</v>
      </c>
      <c r="C22" s="1">
        <v>1.0378781097072522</v>
      </c>
      <c r="D22" s="1">
        <v>0.87039179513567178</v>
      </c>
      <c r="E22" s="1">
        <v>0.9231891277508234</v>
      </c>
      <c r="F22" s="1">
        <v>1.1231799136495864</v>
      </c>
      <c r="G22" s="1">
        <v>1.0470642533479246</v>
      </c>
      <c r="H22" s="1">
        <v>1.4661909609185746</v>
      </c>
      <c r="I22" s="1">
        <v>1.4860024884489946</v>
      </c>
      <c r="J22" s="1">
        <v>0.8873068686445601</v>
      </c>
      <c r="K22" s="1">
        <v>0.78979683142611323</v>
      </c>
      <c r="L22" s="1">
        <v>0.99349814781742074</v>
      </c>
      <c r="M22" s="1">
        <v>1.7603623467873739</v>
      </c>
      <c r="N22" s="1">
        <v>2.3441140022387499</v>
      </c>
      <c r="O22" s="1">
        <v>1.8221468096395941</v>
      </c>
      <c r="P22" s="1">
        <v>1.9650540608206071</v>
      </c>
      <c r="Q22" s="1">
        <v>1.9257231922689588</v>
      </c>
      <c r="R22" s="1">
        <v>1.8242722423815854</v>
      </c>
      <c r="S22" s="1">
        <v>1.9924885420715077</v>
      </c>
      <c r="T22" s="1">
        <v>2.129482070847434</v>
      </c>
      <c r="U22" s="1">
        <v>2.6246859274127536</v>
      </c>
      <c r="V22" s="1">
        <v>2.0307635579707699</v>
      </c>
      <c r="W22" s="1">
        <v>1.77346338731507</v>
      </c>
      <c r="X22" s="1">
        <v>2.5051923656862387</v>
      </c>
      <c r="Y22" s="1">
        <v>3.4860226867548922</v>
      </c>
      <c r="Z22" s="1">
        <v>3.6462323658348104</v>
      </c>
      <c r="AA22" s="1">
        <v>3.8357659564323083</v>
      </c>
      <c r="AB22" s="1">
        <v>4.6562830352311053</v>
      </c>
      <c r="AC22" s="1">
        <v>3.9225471078415239</v>
      </c>
      <c r="AD22" s="1">
        <v>2.764858418855169</v>
      </c>
      <c r="AE22" s="1">
        <v>2.6425241493618254</v>
      </c>
      <c r="AF22" s="1">
        <v>1.8463819494962568</v>
      </c>
      <c r="AG22" s="1">
        <v>1.4880607491872488</v>
      </c>
      <c r="AH22" s="1">
        <v>1.9582765169680505</v>
      </c>
      <c r="AI22" s="1">
        <v>1.8076897676564285</v>
      </c>
      <c r="AJ22" s="1">
        <v>3.3878099956249819</v>
      </c>
      <c r="AK22" s="1">
        <v>4.4513973888907037</v>
      </c>
      <c r="AL22" s="1">
        <v>6.582677896402263</v>
      </c>
      <c r="AM22" s="1">
        <v>5.4341604391477523</v>
      </c>
      <c r="AN22" s="1">
        <v>5.6661176570208003</v>
      </c>
      <c r="AO22" s="1">
        <v>5.1003293140883743</v>
      </c>
      <c r="AP22" s="1">
        <v>3.6206242543440528</v>
      </c>
      <c r="AQ22" s="1">
        <v>3.1160222739300498</v>
      </c>
      <c r="AR22" s="1">
        <v>1.9219603256238531</v>
      </c>
      <c r="AS22" s="1">
        <v>2.3668060175795174</v>
      </c>
      <c r="AT22" s="1">
        <v>2.1081721481207341</v>
      </c>
      <c r="AU22" s="1">
        <v>2.4353950752147897</v>
      </c>
      <c r="AV22" s="1">
        <v>3.3719028391094183</v>
      </c>
      <c r="AW22" s="1">
        <v>4.3838416001927021</v>
      </c>
      <c r="AX22" s="1">
        <v>5.3268479015488799</v>
      </c>
      <c r="AY22" s="1">
        <v>4.4866523641515679</v>
      </c>
      <c r="AZ22" s="1">
        <v>5.2342235203416658</v>
      </c>
      <c r="BA22" s="1">
        <v>4.4683887950642998</v>
      </c>
      <c r="BB22" s="1">
        <v>3.1596911373255328</v>
      </c>
      <c r="BC22" s="1">
        <v>2.666759688860048</v>
      </c>
      <c r="BD22" s="1">
        <v>1.43788771422688</v>
      </c>
      <c r="BE22" s="1">
        <v>2.258782113521312</v>
      </c>
      <c r="BF22" s="1">
        <v>1.4365644354867286</v>
      </c>
      <c r="BG22" s="1">
        <v>1.6809125839454759</v>
      </c>
      <c r="BH22" s="1">
        <v>2.3937644924596269</v>
      </c>
      <c r="BI22" s="1">
        <v>3.1110715337226234</v>
      </c>
      <c r="BJ22" s="1">
        <v>4.3309132714931398</v>
      </c>
      <c r="BK22" s="1">
        <v>3.6910350950552999</v>
      </c>
      <c r="BL22" s="1">
        <v>3.6671714809029554</v>
      </c>
      <c r="BM22" s="1">
        <v>3.8519270779329622</v>
      </c>
      <c r="BN22" s="1">
        <v>2.8039839383997989</v>
      </c>
      <c r="BO22" s="1">
        <v>1.5658625144666996</v>
      </c>
      <c r="BP22" s="1">
        <v>1.6344001274832092</v>
      </c>
      <c r="BQ22" s="1">
        <v>2.0921513638967197</v>
      </c>
      <c r="BR22" s="1">
        <v>1.7365257495844229</v>
      </c>
      <c r="BS22" s="1">
        <v>1.4838960786221655</v>
      </c>
      <c r="BT22" s="1">
        <v>2.265561204135929</v>
      </c>
      <c r="BU22" s="1">
        <v>2.8397935372174516</v>
      </c>
      <c r="BV22" s="1">
        <v>3.0502852165907663</v>
      </c>
      <c r="BW22" s="1">
        <v>2.7829132273769881</v>
      </c>
      <c r="BX22" s="1">
        <v>2.6608923759589631</v>
      </c>
      <c r="BY22" s="1">
        <v>2.3677921925201164</v>
      </c>
      <c r="BZ22" s="1">
        <v>1.5207893104832444</v>
      </c>
      <c r="CA22" s="1">
        <v>1.2227349278632533</v>
      </c>
      <c r="CB22" s="1">
        <v>1.0757764845966689</v>
      </c>
      <c r="CC22" s="1">
        <v>1.1064651401584549</v>
      </c>
      <c r="CD22" s="1">
        <v>0.72289546742574229</v>
      </c>
      <c r="CE22" s="1">
        <v>0.78601024970197109</v>
      </c>
      <c r="CF22" s="1">
        <v>1.0251512469647737</v>
      </c>
      <c r="CG22" s="1">
        <v>1.3212312357869636</v>
      </c>
      <c r="CH22" s="1">
        <v>1.8660980838527814</v>
      </c>
      <c r="CI22" s="1">
        <v>1.5033261344454449</v>
      </c>
      <c r="CJ22" s="1">
        <v>1.5275943542698613</v>
      </c>
      <c r="CK22" s="1">
        <v>1.2584908692168444</v>
      </c>
      <c r="CL22" s="1">
        <v>0.89562884753799488</v>
      </c>
      <c r="CM22" s="1">
        <v>0.80188330657981655</v>
      </c>
      <c r="CN22" s="1">
        <v>0.64679868161609155</v>
      </c>
      <c r="CO22" s="1">
        <v>0.55125210693614835</v>
      </c>
      <c r="CP22" s="1">
        <v>0.37537001072492066</v>
      </c>
      <c r="CQ22" s="1">
        <v>0.64436111589659162</v>
      </c>
      <c r="CR22" s="1">
        <v>0.7540867174598378</v>
      </c>
      <c r="CS22" s="1">
        <v>0.89872727251885409</v>
      </c>
      <c r="CT22" s="1">
        <v>1.0826850065566067</v>
      </c>
      <c r="CU22" s="1">
        <v>1.035063738705525</v>
      </c>
      <c r="CV22" s="1">
        <v>1.1540310389250839</v>
      </c>
      <c r="CW22" s="1">
        <v>0.92068286077371841</v>
      </c>
      <c r="CX22" s="1">
        <v>0.59749985524425597</v>
      </c>
      <c r="CY22" s="1">
        <v>0.53596017391486805</v>
      </c>
      <c r="CZ22" s="1">
        <v>0.21774993682396318</v>
      </c>
      <c r="DA22" s="1">
        <v>0.20166057795828984</v>
      </c>
      <c r="DB22" s="1">
        <v>0.1599893262305285</v>
      </c>
      <c r="DC22" s="1">
        <v>0.27941812397005761</v>
      </c>
      <c r="DD22" s="1">
        <v>0.26140769415234422</v>
      </c>
      <c r="DE22" s="1">
        <v>0.33246367829335066</v>
      </c>
      <c r="DF22" s="1">
        <v>0.57286910757283493</v>
      </c>
      <c r="DG22" s="1">
        <v>0.71506229172374669</v>
      </c>
      <c r="DH22" s="1">
        <v>0.54913063641464332</v>
      </c>
      <c r="DI22" s="1">
        <v>0.37486364425631918</v>
      </c>
      <c r="DJ22" s="1">
        <v>0.3411115394284347</v>
      </c>
      <c r="DK22" s="1">
        <v>0.24317138420691786</v>
      </c>
      <c r="DL22" s="1">
        <v>0.15054642331050291</v>
      </c>
      <c r="DM22" s="1">
        <v>0.15488238254386574</v>
      </c>
      <c r="DN22" s="1">
        <v>0.20294135984496764</v>
      </c>
      <c r="DO22" s="1">
        <v>0.22993798925333792</v>
      </c>
      <c r="DP22" s="1">
        <v>0.56124351743317757</v>
      </c>
      <c r="DQ22" s="1">
        <v>0.70057141887311825</v>
      </c>
    </row>
    <row r="23" spans="1:121" x14ac:dyDescent="0.2">
      <c r="A23" t="s">
        <v>3</v>
      </c>
      <c r="B23" s="1">
        <v>0.42617629707315158</v>
      </c>
      <c r="C23" s="1">
        <v>0.31997313521969067</v>
      </c>
      <c r="D23" s="1">
        <v>0.28452171942483895</v>
      </c>
      <c r="E23" s="1">
        <v>0.31346354060538373</v>
      </c>
      <c r="F23" s="1">
        <v>0.16921824886149733</v>
      </c>
      <c r="G23" s="1">
        <v>0.22993181298694973</v>
      </c>
      <c r="H23" s="1">
        <v>0.28717316474632276</v>
      </c>
      <c r="I23" s="1">
        <v>0.22993181298694973</v>
      </c>
      <c r="J23" s="1">
        <v>0.20100706923210529</v>
      </c>
      <c r="K23" s="1">
        <v>0.51097602474754167</v>
      </c>
      <c r="L23" s="1">
        <v>0.52134974010612378</v>
      </c>
      <c r="M23" s="1">
        <v>0.48676227302207115</v>
      </c>
      <c r="N23" s="1">
        <v>0.64716541548019668</v>
      </c>
      <c r="O23" s="1">
        <v>0.57567209717345003</v>
      </c>
      <c r="P23" s="1">
        <v>0.61143161317239492</v>
      </c>
      <c r="Q23" s="1">
        <v>0.38842768006271339</v>
      </c>
      <c r="R23" s="1">
        <v>0.27441570892725753</v>
      </c>
      <c r="S23" s="1">
        <v>0.33292937902012226</v>
      </c>
      <c r="T23" s="1">
        <v>0.5489191942512015</v>
      </c>
      <c r="U23" s="1">
        <v>0.43237634036665512</v>
      </c>
      <c r="V23" s="1">
        <v>0.60932882430003354</v>
      </c>
      <c r="W23" s="1">
        <v>1.0654751675545626</v>
      </c>
      <c r="X23" s="1">
        <v>1.294643325763752</v>
      </c>
      <c r="Y23" s="1">
        <v>2.488826207339963</v>
      </c>
      <c r="Z23" s="1">
        <v>2.026616514663317</v>
      </c>
      <c r="AA23" s="1">
        <v>2.0614382526737565</v>
      </c>
      <c r="AB23" s="1">
        <v>3.2647964789064656</v>
      </c>
      <c r="AC23" s="1">
        <v>2.3603101628048231</v>
      </c>
      <c r="AD23" s="1">
        <v>2.2259029438527613</v>
      </c>
      <c r="AE23" s="1">
        <v>2.0024946487433981</v>
      </c>
      <c r="AF23" s="1">
        <v>1.1903567143574501</v>
      </c>
      <c r="AG23" s="1">
        <v>1.0605858331451896</v>
      </c>
      <c r="AH23" s="1">
        <v>1.0811567985825492</v>
      </c>
      <c r="AI23" s="1">
        <v>1.2726212730684103</v>
      </c>
      <c r="AJ23" s="1">
        <v>1.4365916645517816</v>
      </c>
      <c r="AK23" s="1">
        <v>2.122494147744312</v>
      </c>
      <c r="AL23" s="1">
        <v>3.0192500257722878</v>
      </c>
      <c r="AM23" s="1">
        <v>3.1249692808309177</v>
      </c>
      <c r="AN23" s="1">
        <v>3.5106424275461867</v>
      </c>
      <c r="AO23" s="1">
        <v>3.1666182554678826</v>
      </c>
      <c r="AP23" s="1">
        <v>1.6135353851738841</v>
      </c>
      <c r="AQ23" s="1">
        <v>1.5005818298719946</v>
      </c>
      <c r="AR23" s="1">
        <v>0.90044742654505161</v>
      </c>
      <c r="AS23" s="1">
        <v>0.89218433602976233</v>
      </c>
      <c r="AT23" s="1">
        <v>0.73589867190918512</v>
      </c>
      <c r="AU23" s="1">
        <v>0.96287183557669886</v>
      </c>
      <c r="AV23" s="1">
        <v>1.6265632773238146</v>
      </c>
      <c r="AW23" s="1">
        <v>3.3728976798588404</v>
      </c>
      <c r="AX23" s="1">
        <v>3.9655839362673704</v>
      </c>
      <c r="AY23" s="1">
        <v>3.3980533766500147</v>
      </c>
      <c r="AZ23" s="1">
        <v>4.2468558845276752</v>
      </c>
      <c r="BA23" s="1">
        <v>2.9444688096579572</v>
      </c>
      <c r="BB23" s="1">
        <v>1.8197044685943222</v>
      </c>
      <c r="BC23" s="1">
        <v>1.2890256159199671</v>
      </c>
      <c r="BD23" s="1">
        <v>1.1193583986180056</v>
      </c>
      <c r="BE23" s="1">
        <v>1.1512758456107623</v>
      </c>
      <c r="BF23" s="1">
        <v>0.64357036022665048</v>
      </c>
      <c r="BG23" s="1">
        <v>0.98131545976391332</v>
      </c>
      <c r="BH23" s="1">
        <v>0.89089484341846326</v>
      </c>
      <c r="BI23" s="1">
        <v>1.0745036238437331</v>
      </c>
      <c r="BJ23" s="1">
        <v>1.5582954528178534</v>
      </c>
      <c r="BK23" s="1">
        <v>1.4084078139988117</v>
      </c>
      <c r="BL23" s="1">
        <v>1.25806304039526</v>
      </c>
      <c r="BM23" s="1">
        <v>1.0478885046631032</v>
      </c>
      <c r="BN23" s="1">
        <v>0.94511773985997671</v>
      </c>
      <c r="BO23" s="1">
        <v>0.53174141769351813</v>
      </c>
      <c r="BP23" s="1">
        <v>0.96059502000096009</v>
      </c>
      <c r="BQ23" s="1">
        <v>1.2319952691381659</v>
      </c>
      <c r="BR23" s="1">
        <v>0.8645657718410924</v>
      </c>
      <c r="BS23" s="1">
        <v>1.2083485902599773</v>
      </c>
      <c r="BT23" s="1">
        <v>1.5269791139051925</v>
      </c>
      <c r="BU23" s="1">
        <v>1.9287547662497579</v>
      </c>
      <c r="BV23" s="1">
        <v>2.5831822491328271</v>
      </c>
      <c r="BW23" s="1">
        <v>2.2771994567706235</v>
      </c>
      <c r="BX23" s="1">
        <v>2.3921679923005326</v>
      </c>
      <c r="BY23" s="1">
        <v>1.8541107942654869</v>
      </c>
      <c r="BZ23" s="1">
        <v>1.4674767999636336</v>
      </c>
      <c r="CA23" s="1">
        <v>1.1728469163592981</v>
      </c>
      <c r="CB23" s="1">
        <v>0.78678636829514226</v>
      </c>
      <c r="CC23" s="1">
        <v>0.62651935223922028</v>
      </c>
      <c r="CD23" s="1">
        <v>0.4891723773924519</v>
      </c>
      <c r="CE23" s="1">
        <v>0.49890701463421161</v>
      </c>
      <c r="CF23" s="1">
        <v>0.62577193474826331</v>
      </c>
      <c r="CG23" s="1">
        <v>0.93573013384111503</v>
      </c>
      <c r="CH23" s="1">
        <v>1.1939608358270408</v>
      </c>
      <c r="CI23" s="1">
        <v>1.2700122801233102</v>
      </c>
      <c r="CJ23" s="1">
        <v>1.1558911600828194</v>
      </c>
      <c r="CK23" s="1">
        <v>0.90811196894880064</v>
      </c>
      <c r="CL23" s="1">
        <v>0.66249182500526549</v>
      </c>
      <c r="CM23" s="1">
        <v>0.50122021861075861</v>
      </c>
      <c r="CN23" s="1">
        <v>0.34851072403250133</v>
      </c>
      <c r="CO23" s="1">
        <v>0.2870281147536804</v>
      </c>
      <c r="CP23" s="1">
        <v>0.29263964723782138</v>
      </c>
      <c r="CQ23" s="1">
        <v>0.40994424234871046</v>
      </c>
      <c r="CR23" s="1">
        <v>0.38039506135953965</v>
      </c>
      <c r="CS23" s="1">
        <v>0.75790708161093712</v>
      </c>
      <c r="CT23" s="1">
        <v>0.60263621707156911</v>
      </c>
      <c r="CU23" s="1">
        <v>0.45265913477518638</v>
      </c>
      <c r="CV23" s="1">
        <v>0.49019581966012038</v>
      </c>
      <c r="CW23" s="1">
        <v>0.36982513911186571</v>
      </c>
      <c r="CX23" s="1">
        <v>0.35887965657950893</v>
      </c>
      <c r="CY23" s="1">
        <v>0.31381648376133703</v>
      </c>
      <c r="CZ23" s="1">
        <v>0.33882374889316852</v>
      </c>
      <c r="DA23" s="1">
        <v>0.38328618787773616</v>
      </c>
      <c r="DB23" s="1">
        <v>0.53211509956979786</v>
      </c>
      <c r="DC23" s="1">
        <v>0.68642615609477764</v>
      </c>
      <c r="DD23" s="1">
        <v>0.77348619111438821</v>
      </c>
      <c r="DE23" s="1">
        <v>1.3186906916223726</v>
      </c>
      <c r="DF23" s="1">
        <v>1.8357174871841426</v>
      </c>
      <c r="DG23" s="1">
        <v>1.6551841890260341</v>
      </c>
      <c r="DH23" s="1">
        <v>1.5465451211123522</v>
      </c>
      <c r="DI23" s="1">
        <v>0.87163902967208273</v>
      </c>
      <c r="DJ23" s="1">
        <v>0.9158194720501075</v>
      </c>
      <c r="DK23" s="1">
        <v>0.75380115885789145</v>
      </c>
      <c r="DL23" s="1">
        <v>0.60038111599420485</v>
      </c>
      <c r="DM23" s="1">
        <v>0.37832649417763442</v>
      </c>
      <c r="DN23" s="1">
        <v>0.2808161673123406</v>
      </c>
      <c r="DO23" s="1">
        <v>0.42901022904411396</v>
      </c>
      <c r="DP23" s="1">
        <v>0.54656090786776634</v>
      </c>
      <c r="DQ23" s="1">
        <v>1.2660822375952505</v>
      </c>
    </row>
    <row r="24" spans="1:121" x14ac:dyDescent="0.2">
      <c r="A24" t="s">
        <v>4</v>
      </c>
      <c r="B24" s="1">
        <v>5.3352061781800746</v>
      </c>
      <c r="C24" s="1">
        <v>3.8982768591008807</v>
      </c>
      <c r="D24" s="1">
        <v>4.12979016382394</v>
      </c>
      <c r="E24" s="1">
        <v>3.2655811380886441</v>
      </c>
      <c r="F24" s="1">
        <v>3.0114441011347979</v>
      </c>
      <c r="G24" s="1">
        <v>1.0816623284417726</v>
      </c>
      <c r="H24" s="1">
        <v>1.3032781130982984</v>
      </c>
      <c r="I24" s="1">
        <v>0.95179965327206462</v>
      </c>
      <c r="J24" s="1">
        <v>1.23464043468082</v>
      </c>
      <c r="K24" s="1">
        <v>1.9927126384069613</v>
      </c>
      <c r="L24" s="1">
        <v>3.0346919122571845</v>
      </c>
      <c r="M24" s="1">
        <v>3.8867733527906596</v>
      </c>
      <c r="N24" s="1">
        <v>6.8846232110153966</v>
      </c>
      <c r="O24" s="1">
        <v>4.6865236409081437</v>
      </c>
      <c r="P24" s="1">
        <v>5.2784102670254605</v>
      </c>
      <c r="Q24" s="1">
        <v>4.6926006528835682</v>
      </c>
      <c r="R24" s="1">
        <v>3.1516126869174546</v>
      </c>
      <c r="S24" s="1">
        <v>2.682894909043319</v>
      </c>
      <c r="T24" s="1">
        <v>2.3298863781437507</v>
      </c>
      <c r="U24" s="1">
        <v>1.7831197992339189</v>
      </c>
      <c r="V24" s="1">
        <v>1.9494487765528368</v>
      </c>
      <c r="W24" s="1">
        <v>2.4556616643929061</v>
      </c>
      <c r="X24" s="1">
        <v>3.6441144114411435</v>
      </c>
      <c r="Y24" s="1">
        <v>5.8768218147625753</v>
      </c>
      <c r="Z24" s="1">
        <v>6.8362413683779879</v>
      </c>
      <c r="AA24" s="1">
        <v>5.5513180111623281</v>
      </c>
      <c r="AB24" s="1">
        <v>4.9614668199859375</v>
      </c>
      <c r="AC24" s="1">
        <v>4.670540929232005</v>
      </c>
      <c r="AD24" s="1">
        <v>4.2526619986303364</v>
      </c>
      <c r="AE24" s="1">
        <v>3.1968893979090724</v>
      </c>
      <c r="AF24" s="1">
        <v>1.7379660702806059</v>
      </c>
      <c r="AG24" s="1">
        <v>1.3300172279791573</v>
      </c>
      <c r="AH24" s="1">
        <v>1.7221509251739198</v>
      </c>
      <c r="AI24" s="1">
        <v>2.0258581913000722</v>
      </c>
      <c r="AJ24" s="1">
        <v>4.1805460223495823</v>
      </c>
      <c r="AK24" s="1">
        <v>7.5389867789582423</v>
      </c>
      <c r="AL24" s="1">
        <v>9.4400229170447361</v>
      </c>
      <c r="AM24" s="1">
        <v>5.3121486194492258</v>
      </c>
      <c r="AN24" s="1">
        <v>5.8606260306069382</v>
      </c>
      <c r="AO24" s="1">
        <v>5.0498262671740939</v>
      </c>
      <c r="AP24" s="1">
        <v>4.0597570217065329</v>
      </c>
      <c r="AQ24" s="1">
        <v>2.8876633524216118</v>
      </c>
      <c r="AR24" s="1">
        <v>1.7860471911368587</v>
      </c>
      <c r="AS24" s="1">
        <v>2.1575137204436734</v>
      </c>
      <c r="AT24" s="1">
        <v>1.4436711959536097</v>
      </c>
      <c r="AU24" s="1">
        <v>1.7412333419051094</v>
      </c>
      <c r="AV24" s="1">
        <v>3.3911086690836352</v>
      </c>
      <c r="AW24" s="1">
        <v>5.4952433627843016</v>
      </c>
      <c r="AX24" s="1">
        <v>7.5860484865323734</v>
      </c>
      <c r="AY24" s="1">
        <v>5.7174238349582778</v>
      </c>
      <c r="AZ24" s="1">
        <v>6.5966142065095381</v>
      </c>
      <c r="BA24" s="1">
        <v>4.5631052680754944</v>
      </c>
      <c r="BB24" s="1">
        <v>4.0144653000204169</v>
      </c>
      <c r="BC24" s="1">
        <v>3.5552120633819144</v>
      </c>
      <c r="BD24" s="1">
        <v>2.2061399336922536</v>
      </c>
      <c r="BE24" s="1">
        <v>2.2357229689548861</v>
      </c>
      <c r="BF24" s="1">
        <v>1.4743945883966194</v>
      </c>
      <c r="BG24" s="1">
        <v>2.0854266467235196</v>
      </c>
      <c r="BH24" s="1">
        <v>2.7819184480496939</v>
      </c>
      <c r="BI24" s="1">
        <v>3.9655388742394728</v>
      </c>
      <c r="BJ24" s="1">
        <v>4.5876820736322967</v>
      </c>
      <c r="BK24" s="1">
        <v>3.4806822137138878</v>
      </c>
      <c r="BL24" s="1">
        <v>3.829369093378804</v>
      </c>
      <c r="BM24" s="1">
        <v>3.5491953974034076</v>
      </c>
      <c r="BN24" s="1">
        <v>2.6418885331609148</v>
      </c>
      <c r="BO24" s="1">
        <v>1.6706899608581203</v>
      </c>
      <c r="BP24" s="1">
        <v>1.1987572882778181</v>
      </c>
      <c r="BQ24" s="1">
        <v>1.6371524461786129</v>
      </c>
      <c r="BR24" s="1">
        <v>1.3256769674092779</v>
      </c>
      <c r="BS24" s="1">
        <v>1.5269886363636358</v>
      </c>
      <c r="BT24" s="1">
        <v>1.9837405411644189</v>
      </c>
      <c r="BU24" s="1">
        <v>3.1366510546989161</v>
      </c>
      <c r="BV24" s="1">
        <v>4.3176945913360232</v>
      </c>
      <c r="BW24" s="1">
        <v>3.7187862106210772</v>
      </c>
      <c r="BX24" s="1">
        <v>3.895712596155227</v>
      </c>
      <c r="BY24" s="1">
        <v>3.6108671640893695</v>
      </c>
      <c r="BZ24" s="1">
        <v>3.06539358775139</v>
      </c>
      <c r="CA24" s="1">
        <v>2.3104630577070999</v>
      </c>
      <c r="CB24" s="1">
        <v>1.9181789169789756</v>
      </c>
      <c r="CC24" s="1">
        <v>1.9724196202386641</v>
      </c>
      <c r="CD24" s="1">
        <v>1.8025190605342658</v>
      </c>
      <c r="CE24" s="1">
        <v>2.1903871816331484</v>
      </c>
      <c r="CF24" s="1">
        <v>2.4484564684531893</v>
      </c>
      <c r="CG24" s="1">
        <v>3.1211237094815365</v>
      </c>
      <c r="CH24" s="1">
        <v>4.2285272414891919</v>
      </c>
      <c r="CI24" s="1">
        <v>3.9555008340145323</v>
      </c>
      <c r="CJ24" s="1">
        <v>4.500005780728352</v>
      </c>
      <c r="CK24" s="1">
        <v>3.777057126806417</v>
      </c>
      <c r="CL24" s="1">
        <v>2.7104970598238505</v>
      </c>
      <c r="CM24" s="1">
        <v>2.3739307789118671</v>
      </c>
      <c r="CN24" s="1">
        <v>1.5081741097447312</v>
      </c>
      <c r="CO24" s="1">
        <v>1.0840768885525649</v>
      </c>
      <c r="CP24" s="1">
        <v>1.2074504137750564</v>
      </c>
      <c r="CQ24" s="1">
        <v>1.2660367416147078</v>
      </c>
      <c r="CR24" s="1">
        <v>1.8899082217181284</v>
      </c>
      <c r="CS24" s="1">
        <v>2.7567984393392879</v>
      </c>
      <c r="CT24" s="1">
        <v>3.3466450575684559</v>
      </c>
      <c r="CU24" s="1">
        <v>3.0763374774496843</v>
      </c>
      <c r="CV24" s="1">
        <v>3.3129390914725865</v>
      </c>
      <c r="CW24" s="1">
        <v>2.8156384235393825</v>
      </c>
      <c r="CX24" s="1">
        <v>2.0812718018314458</v>
      </c>
      <c r="CY24" s="1">
        <v>1.1843703436456858</v>
      </c>
      <c r="CZ24" s="1">
        <v>1.0249078881394313</v>
      </c>
      <c r="DA24" s="1">
        <v>0.82546669447579513</v>
      </c>
      <c r="DB24" s="1">
        <v>0.70782656945153721</v>
      </c>
      <c r="DC24" s="1">
        <v>0.58518441745572503</v>
      </c>
      <c r="DD24" s="1">
        <v>1.1179797924815371</v>
      </c>
      <c r="DE24" s="1">
        <v>1.9401963842102439</v>
      </c>
      <c r="DF24" s="1">
        <v>1.9546035623807796</v>
      </c>
      <c r="DG24" s="1">
        <v>1.6800657140832125</v>
      </c>
      <c r="DH24" s="1">
        <v>1.9203702063465542</v>
      </c>
      <c r="DI24" s="1">
        <v>1.7137651698596303</v>
      </c>
      <c r="DJ24" s="1">
        <v>1.3354099821481165</v>
      </c>
      <c r="DK24" s="1">
        <v>0.97620753539822758</v>
      </c>
      <c r="DL24" s="1">
        <v>0.7921672404282688</v>
      </c>
      <c r="DM24" s="1">
        <v>0.84714918857378696</v>
      </c>
      <c r="DN24" s="1">
        <v>0.59948133937625481</v>
      </c>
      <c r="DO24" s="1">
        <v>0.54383403149783172</v>
      </c>
      <c r="DP24" s="1">
        <v>1.0353565337796913</v>
      </c>
      <c r="DQ24" s="1">
        <v>1.680065714083212</v>
      </c>
    </row>
    <row r="25" spans="1:121" x14ac:dyDescent="0.2">
      <c r="A25" t="s">
        <v>5</v>
      </c>
      <c r="B25" s="1">
        <v>4.8600038042030951</v>
      </c>
      <c r="C25" s="1">
        <v>3.0072330337181166</v>
      </c>
      <c r="D25" s="1">
        <v>2.6719956887207954</v>
      </c>
      <c r="E25" s="1">
        <v>2.2623257472712752</v>
      </c>
      <c r="F25" s="1">
        <v>1.6847922992452733</v>
      </c>
      <c r="G25" s="1">
        <v>1.2819572181952008</v>
      </c>
      <c r="H25" s="1">
        <v>1.3896633833460048</v>
      </c>
      <c r="I25" s="1">
        <v>1.2327862113457275</v>
      </c>
      <c r="J25" s="1">
        <v>1.0808667733402193</v>
      </c>
      <c r="K25" s="1">
        <v>1.9036524546868629</v>
      </c>
      <c r="L25" s="1">
        <v>2.5427051255363606</v>
      </c>
      <c r="M25" s="1">
        <v>4.5709920940969697</v>
      </c>
      <c r="N25" s="1">
        <v>5.3018150055012896</v>
      </c>
      <c r="O25" s="1">
        <v>4.2716719695538572</v>
      </c>
      <c r="P25" s="1">
        <v>4.1699689988037241</v>
      </c>
      <c r="Q25" s="1">
        <v>3.5104421244671795</v>
      </c>
      <c r="R25" s="1">
        <v>2.5667789247429402</v>
      </c>
      <c r="S25" s="1">
        <v>2.2018253131846297</v>
      </c>
      <c r="T25" s="1">
        <v>1.8548191557424532</v>
      </c>
      <c r="U25" s="1">
        <v>1.8949928015372783</v>
      </c>
      <c r="V25" s="1">
        <v>1.9063376643448582</v>
      </c>
      <c r="W25" s="1">
        <v>2.0331825824025445</v>
      </c>
      <c r="X25" s="1">
        <v>3.4725106881258219</v>
      </c>
      <c r="Y25" s="1">
        <v>6.6055004928134426</v>
      </c>
      <c r="Z25" s="1">
        <v>6.8056926255079251</v>
      </c>
      <c r="AA25" s="1">
        <v>5.4496996950919492</v>
      </c>
      <c r="AB25" s="1">
        <v>5.5870721016013434</v>
      </c>
      <c r="AC25" s="1">
        <v>5.0735222979288599</v>
      </c>
      <c r="AD25" s="1">
        <v>3.589585348856128</v>
      </c>
      <c r="AE25" s="1">
        <v>3.3209648616448582</v>
      </c>
      <c r="AF25" s="1">
        <v>2.5800623456781104</v>
      </c>
      <c r="AG25" s="1">
        <v>2.9209999638447903</v>
      </c>
      <c r="AH25" s="1">
        <v>2.7654007954905842</v>
      </c>
      <c r="AI25" s="1">
        <v>2.8951920901265473</v>
      </c>
      <c r="AJ25" s="1">
        <v>4.4144805283617083</v>
      </c>
      <c r="AK25" s="1">
        <v>7.4689632557822048</v>
      </c>
      <c r="AL25" s="1">
        <v>9.2365999709369397</v>
      </c>
      <c r="AM25" s="1">
        <v>7.0725287191133424</v>
      </c>
      <c r="AN25" s="1">
        <v>7.0227117083809372</v>
      </c>
      <c r="AO25" s="1">
        <v>6.136484506040885</v>
      </c>
      <c r="AP25" s="1">
        <v>5.1586354423697305</v>
      </c>
      <c r="AQ25" s="1">
        <v>3.8999412436128442</v>
      </c>
      <c r="AR25" s="1">
        <v>2.8885662663214404</v>
      </c>
      <c r="AS25" s="1">
        <v>3.0570268452073246</v>
      </c>
      <c r="AT25" s="1">
        <v>2.3449612055123747</v>
      </c>
      <c r="AU25" s="1">
        <v>3.1754249752578962</v>
      </c>
      <c r="AV25" s="1">
        <v>4.9140467643354846</v>
      </c>
      <c r="AW25" s="1">
        <v>7.3157613497859915</v>
      </c>
      <c r="AX25" s="1">
        <v>8.2486432925383095</v>
      </c>
      <c r="AY25" s="1">
        <v>6.8717132607085771</v>
      </c>
      <c r="AZ25" s="1">
        <v>7.2137212999640461</v>
      </c>
      <c r="BA25" s="1">
        <v>5.9882255738131489</v>
      </c>
      <c r="BB25" s="1">
        <v>4.6014933325904641</v>
      </c>
      <c r="BC25" s="1">
        <v>4.1281535073142068</v>
      </c>
      <c r="BD25" s="1">
        <v>2.6302912635659395</v>
      </c>
      <c r="BE25" s="1">
        <v>2.5680505493538859</v>
      </c>
      <c r="BF25" s="1">
        <v>2.0076901566551286</v>
      </c>
      <c r="BG25" s="1">
        <v>2.6294495779524527</v>
      </c>
      <c r="BH25" s="1">
        <v>3.7452977107069687</v>
      </c>
      <c r="BI25" s="1">
        <v>4.4710524391954545</v>
      </c>
      <c r="BJ25" s="1">
        <v>5.466417151033844</v>
      </c>
      <c r="BK25" s="1">
        <v>4.1534479438051708</v>
      </c>
      <c r="BL25" s="1">
        <v>3.8226786783725575</v>
      </c>
      <c r="BM25" s="1">
        <v>3.5216126586062595</v>
      </c>
      <c r="BN25" s="1">
        <v>2.7553202874870566</v>
      </c>
      <c r="BO25" s="1">
        <v>1.8382316161832404</v>
      </c>
      <c r="BP25" s="1">
        <v>1.5001366587907452</v>
      </c>
      <c r="BQ25" s="1">
        <v>1.7030194534910392</v>
      </c>
      <c r="BR25" s="1">
        <v>1.3581284886925549</v>
      </c>
      <c r="BS25" s="1">
        <v>1.7699345384505256</v>
      </c>
      <c r="BT25" s="1">
        <v>2.6966793485138396</v>
      </c>
      <c r="BU25" s="1">
        <v>3.4712516419933745</v>
      </c>
      <c r="BV25" s="1">
        <v>4.1621735690559225</v>
      </c>
      <c r="BW25" s="1">
        <v>3.3602165801072537</v>
      </c>
      <c r="BX25" s="1">
        <v>3.4611944151733658</v>
      </c>
      <c r="BY25" s="1">
        <v>3.368209763665774</v>
      </c>
      <c r="BZ25" s="1">
        <v>2.5196555293552128</v>
      </c>
      <c r="CA25" s="1">
        <v>1.7665981406872404</v>
      </c>
      <c r="CB25" s="1">
        <v>1.5770160498569465</v>
      </c>
      <c r="CC25" s="1">
        <v>1.4158621626639012</v>
      </c>
      <c r="CD25" s="1">
        <v>1.2945758589586753</v>
      </c>
      <c r="CE25" s="1">
        <v>1.5346665740840777</v>
      </c>
      <c r="CF25" s="1">
        <v>1.8599684906485996</v>
      </c>
      <c r="CG25" s="1">
        <v>2.7830381038991812</v>
      </c>
      <c r="CH25" s="1">
        <v>3.8615739597972842</v>
      </c>
      <c r="CI25" s="1">
        <v>3.8858322583148586</v>
      </c>
      <c r="CJ25" s="1">
        <v>3.5084475308986645</v>
      </c>
      <c r="CK25" s="1">
        <v>3.005758434382626</v>
      </c>
      <c r="CL25" s="1">
        <v>2.0889290692020688</v>
      </c>
      <c r="CM25" s="1">
        <v>1.5154982177441767</v>
      </c>
      <c r="CN25" s="1">
        <v>1.2559377766623727</v>
      </c>
      <c r="CO25" s="1">
        <v>1.1735005698057275</v>
      </c>
      <c r="CP25" s="1">
        <v>1.0270996181333165</v>
      </c>
      <c r="CQ25" s="1">
        <v>1.1829668428438036</v>
      </c>
      <c r="CR25" s="1">
        <v>1.6814280314490095</v>
      </c>
      <c r="CS25" s="1">
        <v>2.2253113771283015</v>
      </c>
      <c r="CT25" s="1">
        <v>2.5370619480716612</v>
      </c>
      <c r="CU25" s="1">
        <v>2.1231960900737521</v>
      </c>
      <c r="CV25" s="1">
        <v>2.0253045652392814</v>
      </c>
      <c r="CW25" s="1">
        <v>1.8404764432794924</v>
      </c>
      <c r="CX25" s="1">
        <v>1.3638054577986962</v>
      </c>
      <c r="CY25" s="1">
        <v>1.048967752528273</v>
      </c>
      <c r="CZ25" s="1">
        <v>0.73865623360631372</v>
      </c>
      <c r="DA25" s="1">
        <v>0.8293556023681925</v>
      </c>
      <c r="DB25" s="1">
        <v>0.71542726619204378</v>
      </c>
      <c r="DC25" s="1">
        <v>0.71755814717071298</v>
      </c>
      <c r="DD25" s="1">
        <v>1.0513213573593707</v>
      </c>
      <c r="DE25" s="1">
        <v>1.8404764432794924</v>
      </c>
      <c r="DF25" s="1">
        <v>1.9995237657133027</v>
      </c>
      <c r="DG25" s="1">
        <v>1.6596628053570956</v>
      </c>
      <c r="DH25" s="1">
        <v>1.7326884480281011</v>
      </c>
      <c r="DI25" s="1">
        <v>1.2908970180206569</v>
      </c>
      <c r="DJ25" s="1">
        <v>0.94860154451543532</v>
      </c>
      <c r="DK25" s="1">
        <v>0.64683127935001761</v>
      </c>
      <c r="DL25" s="1">
        <v>0.43875869361880904</v>
      </c>
      <c r="DM25" s="1">
        <v>0.5549395998590706</v>
      </c>
      <c r="DN25" s="1">
        <v>0.47191098603427295</v>
      </c>
      <c r="DO25" s="1">
        <v>0.57700910177341225</v>
      </c>
      <c r="DP25" s="1">
        <v>0.98945263039798648</v>
      </c>
      <c r="DQ25" s="1">
        <v>1.7217663421291645</v>
      </c>
    </row>
    <row r="26" spans="1:121" x14ac:dyDescent="0.2">
      <c r="A26" t="s">
        <v>6</v>
      </c>
      <c r="B26" s="1">
        <v>4.2452610070298693</v>
      </c>
      <c r="C26" s="1">
        <v>2.8101434124209139</v>
      </c>
      <c r="D26" s="1">
        <v>2.965960308089949</v>
      </c>
      <c r="E26" s="1">
        <v>2.6266576894440461</v>
      </c>
      <c r="F26" s="1">
        <v>1.4953838284777885</v>
      </c>
      <c r="G26" s="1">
        <v>0.93173501922938873</v>
      </c>
      <c r="H26" s="1">
        <v>1.0995537502845676</v>
      </c>
      <c r="I26" s="1">
        <v>1.2053983410782505</v>
      </c>
      <c r="J26" s="1">
        <v>1.1781487375155524</v>
      </c>
      <c r="K26" s="1">
        <v>1.1239552438586053</v>
      </c>
      <c r="L26" s="1">
        <v>2.0865690502053802</v>
      </c>
      <c r="M26" s="1">
        <v>3.9138237078598794</v>
      </c>
      <c r="N26" s="1">
        <v>4.0480750464858417</v>
      </c>
      <c r="O26" s="1">
        <v>2.6650944422446838</v>
      </c>
      <c r="P26" s="1">
        <v>4.0994939134572723</v>
      </c>
      <c r="Q26" s="1">
        <v>3.1285345148942101</v>
      </c>
      <c r="R26" s="1">
        <v>2.9384601386283009</v>
      </c>
      <c r="S26" s="1">
        <v>2.4406003172277191</v>
      </c>
      <c r="T26" s="1">
        <v>1.5789677547645968</v>
      </c>
      <c r="U26" s="1">
        <v>1.8230469596640728</v>
      </c>
      <c r="V26" s="1">
        <v>2.186289342276714</v>
      </c>
      <c r="W26" s="1">
        <v>2.1520615174658162</v>
      </c>
      <c r="X26" s="1">
        <v>2.9484154790218908</v>
      </c>
      <c r="Y26" s="1">
        <v>6.1878423532903657</v>
      </c>
      <c r="Z26" s="1">
        <v>6.5211729120073834</v>
      </c>
      <c r="AA26" s="1">
        <v>6.0167440536869279</v>
      </c>
      <c r="AB26" s="1">
        <v>6.1686434053032109</v>
      </c>
      <c r="AC26" s="1">
        <v>5.6765540460625736</v>
      </c>
      <c r="AD26" s="1">
        <v>4.3832795813671606</v>
      </c>
      <c r="AE26" s="1">
        <v>3.4044945389450207</v>
      </c>
      <c r="AF26" s="1">
        <v>1.8455528423569161</v>
      </c>
      <c r="AG26" s="1">
        <v>2.2788478625836506</v>
      </c>
      <c r="AH26" s="1">
        <v>2.682071052353491</v>
      </c>
      <c r="AI26" s="1">
        <v>2.2626494224048623</v>
      </c>
      <c r="AJ26" s="1">
        <v>3.1063577999483565</v>
      </c>
      <c r="AK26" s="1">
        <v>7.5645467174395575</v>
      </c>
      <c r="AL26" s="1">
        <v>9.5216939051471794</v>
      </c>
      <c r="AM26" s="1">
        <v>5.4893484073447487</v>
      </c>
      <c r="AN26" s="1">
        <v>5.5406870290493</v>
      </c>
      <c r="AO26" s="1">
        <v>4.6207875941439047</v>
      </c>
      <c r="AP26" s="1">
        <v>3.6344558141392356</v>
      </c>
      <c r="AQ26" s="1">
        <v>1.798432222337252</v>
      </c>
      <c r="AR26" s="1">
        <v>1.172763945344413</v>
      </c>
      <c r="AS26" s="1">
        <v>1.9262430952236433</v>
      </c>
      <c r="AT26" s="1">
        <v>1.5453398417355275</v>
      </c>
      <c r="AU26" s="1">
        <v>1.3613723574923244</v>
      </c>
      <c r="AV26" s="1">
        <v>2.3918780645630342</v>
      </c>
      <c r="AW26" s="1">
        <v>5.7600794263354933</v>
      </c>
      <c r="AX26" s="1">
        <v>9.0756330261576554</v>
      </c>
      <c r="AY26" s="1">
        <v>5.5021851540075719</v>
      </c>
      <c r="AZ26" s="1">
        <v>6.2391700774749239</v>
      </c>
      <c r="BA26" s="1">
        <v>4.8903316311708274</v>
      </c>
      <c r="BB26" s="1">
        <v>3.4228281250253567</v>
      </c>
      <c r="BC26" s="1">
        <v>4.3797687766697324</v>
      </c>
      <c r="BD26" s="1">
        <v>2.0171805465682291</v>
      </c>
      <c r="BE26" s="1">
        <v>2.0487657005794926</v>
      </c>
      <c r="BF26" s="1">
        <v>1.331789885833327</v>
      </c>
      <c r="BG26" s="1">
        <v>1.3044500048991985</v>
      </c>
      <c r="BH26" s="1">
        <v>1.7935598747531736</v>
      </c>
      <c r="BI26" s="1">
        <v>3.7066322264955383</v>
      </c>
      <c r="BJ26" s="1">
        <v>5.8303377148547231</v>
      </c>
      <c r="BK26" s="1">
        <v>2.0865006789585987</v>
      </c>
      <c r="BL26" s="1">
        <v>3.2863515037007649</v>
      </c>
      <c r="BM26" s="1">
        <v>4.059590457689052</v>
      </c>
      <c r="BN26" s="1">
        <v>3.1030589530809518</v>
      </c>
      <c r="BO26" s="1">
        <v>1.9546561473153965</v>
      </c>
      <c r="BP26" s="1">
        <v>1.6516279588597256</v>
      </c>
      <c r="BQ26" s="1">
        <v>1.5698619986645699</v>
      </c>
      <c r="BR26" s="1">
        <v>1.3634008671229509</v>
      </c>
      <c r="BS26" s="1">
        <v>1.3364972860922448</v>
      </c>
      <c r="BT26" s="1">
        <v>1.8277718298266878</v>
      </c>
      <c r="BU26" s="1">
        <v>2.8767485836807793</v>
      </c>
      <c r="BV26" s="1">
        <v>3.019053915830296</v>
      </c>
      <c r="BW26" s="1">
        <v>1.7950287195531802</v>
      </c>
      <c r="BX26" s="1">
        <v>2.560247518870967</v>
      </c>
      <c r="BY26" s="1">
        <v>2.456098299540435</v>
      </c>
      <c r="BZ26" s="1">
        <v>1.8386431885202379</v>
      </c>
      <c r="CA26" s="1">
        <v>1.1981706190810653</v>
      </c>
      <c r="CB26" s="1">
        <v>0.86368839403319075</v>
      </c>
      <c r="CC26" s="1">
        <v>0.65476116851956634</v>
      </c>
      <c r="CD26" s="1">
        <v>0.61444092868796862</v>
      </c>
      <c r="CE26" s="1">
        <v>0.95049435996650733</v>
      </c>
      <c r="CF26" s="1">
        <v>1.3795583033130598</v>
      </c>
      <c r="CG26" s="1">
        <v>2.3228178768089514</v>
      </c>
      <c r="CH26" s="1">
        <v>3.2440586070896544</v>
      </c>
      <c r="CI26" s="1">
        <v>2.643721592444058</v>
      </c>
      <c r="CJ26" s="1">
        <v>1.7424943849663681</v>
      </c>
      <c r="CK26" s="1">
        <v>1.7861518030809269</v>
      </c>
      <c r="CL26" s="1">
        <v>1.0167214342713562</v>
      </c>
      <c r="CM26" s="1">
        <v>0.508952872263154</v>
      </c>
      <c r="CN26" s="1">
        <v>0.51936297535531994</v>
      </c>
      <c r="CO26" s="1">
        <v>0.508952872263154</v>
      </c>
      <c r="CP26" s="1">
        <v>0.46723494207213251</v>
      </c>
      <c r="CQ26" s="1">
        <v>0.60810102549017542</v>
      </c>
      <c r="CR26" s="1">
        <v>1.3918327979021226</v>
      </c>
      <c r="CS26" s="1">
        <v>2.1253528043254089</v>
      </c>
      <c r="CT26" s="1">
        <v>2.4182304048358234</v>
      </c>
      <c r="CU26" s="1">
        <v>1.7467550141441861</v>
      </c>
      <c r="CV26" s="1">
        <v>1.9284442372373205</v>
      </c>
      <c r="CW26" s="1">
        <v>1.6862193611475746</v>
      </c>
      <c r="CX26" s="1">
        <v>1.0638861560045256</v>
      </c>
      <c r="CY26" s="1">
        <v>0.7893819428670098</v>
      </c>
      <c r="CZ26" s="1">
        <v>0.76741958572968527</v>
      </c>
      <c r="DA26" s="1">
        <v>0.76490244470801172</v>
      </c>
      <c r="DB26" s="1">
        <v>0.60476829318125647</v>
      </c>
      <c r="DC26" s="1">
        <v>0.43767961977305148</v>
      </c>
      <c r="DD26" s="1">
        <v>0.70740308813316766</v>
      </c>
      <c r="DE26" s="1">
        <v>1.7626730608424326</v>
      </c>
      <c r="DF26" s="1">
        <v>1.6473644016109628</v>
      </c>
      <c r="DG26" s="1">
        <v>1.5186066701882808</v>
      </c>
      <c r="DH26" s="1">
        <v>1.570150196552814</v>
      </c>
      <c r="DI26" s="1">
        <v>1.3615400941899745</v>
      </c>
      <c r="DJ26" s="1">
        <v>0.90153463124045163</v>
      </c>
      <c r="DK26" s="1">
        <v>0.58554703697380939</v>
      </c>
      <c r="DL26" s="1">
        <v>0.40387034347088124</v>
      </c>
      <c r="DM26" s="1">
        <v>0.5612861852093356</v>
      </c>
      <c r="DN26" s="1">
        <v>0.29937347596606212</v>
      </c>
      <c r="DO26" s="1">
        <v>0.27996867990623037</v>
      </c>
      <c r="DP26" s="1">
        <v>0.67259051635445743</v>
      </c>
      <c r="DQ26" s="1">
        <v>1.33619391912875</v>
      </c>
    </row>
    <row r="27" spans="1:121" x14ac:dyDescent="0.2">
      <c r="A27" t="s">
        <v>7</v>
      </c>
      <c r="B27" s="1">
        <v>3.0034709927482686</v>
      </c>
      <c r="C27" s="1">
        <v>1.7363277839325775</v>
      </c>
      <c r="D27" s="1">
        <v>1.1642904890373316</v>
      </c>
      <c r="E27" s="1">
        <v>1.1569091317390536</v>
      </c>
      <c r="F27" s="1">
        <v>1.0759941052653568</v>
      </c>
      <c r="G27" s="1">
        <v>0.67886228472012122</v>
      </c>
      <c r="H27" s="1">
        <v>0.83843285735818363</v>
      </c>
      <c r="I27" s="1">
        <v>1.1516434339376789</v>
      </c>
      <c r="J27" s="1">
        <v>0.87917117095565778</v>
      </c>
      <c r="K27" s="1">
        <v>1.1024409129298811</v>
      </c>
      <c r="L27" s="1">
        <v>1.6217858886150522</v>
      </c>
      <c r="M27" s="1">
        <v>3.5458500341643648</v>
      </c>
      <c r="N27" s="1">
        <v>4.6559542817848643</v>
      </c>
      <c r="O27" s="1">
        <v>2.8691444576089706</v>
      </c>
      <c r="P27" s="1">
        <v>2.4809879727031374</v>
      </c>
      <c r="Q27" s="1">
        <v>2.2081605106968198</v>
      </c>
      <c r="R27" s="1">
        <v>1.9727295593001706</v>
      </c>
      <c r="S27" s="1">
        <v>1.8410428161581054</v>
      </c>
      <c r="T27" s="1">
        <v>2.0849742505680053</v>
      </c>
      <c r="U27" s="1">
        <v>1.9169147319225663</v>
      </c>
      <c r="V27" s="1">
        <v>2.0000900827974299</v>
      </c>
      <c r="W27" s="1">
        <v>2.0392761372577355</v>
      </c>
      <c r="X27" s="1">
        <v>2.4952354050745584</v>
      </c>
      <c r="Y27" s="1">
        <v>5.0351939407397381</v>
      </c>
      <c r="Z27" s="1">
        <v>5.2414209744246705</v>
      </c>
      <c r="AA27" s="1">
        <v>4.5151779823846887</v>
      </c>
      <c r="AB27" s="1">
        <v>3.9711941040857415</v>
      </c>
      <c r="AC27" s="1">
        <v>3.5923958156024018</v>
      </c>
      <c r="AD27" s="1">
        <v>2.8518641739459647</v>
      </c>
      <c r="AE27" s="1">
        <v>2.2360233643404057</v>
      </c>
      <c r="AF27" s="1">
        <v>1.6020573299820162</v>
      </c>
      <c r="AG27" s="1">
        <v>1.6630871329552444</v>
      </c>
      <c r="AH27" s="1">
        <v>1.8219446160503088</v>
      </c>
      <c r="AI27" s="1">
        <v>1.9705180935434496</v>
      </c>
      <c r="AJ27" s="1">
        <v>4.1452484437615009</v>
      </c>
      <c r="AK27" s="1">
        <v>5.7664055340793103</v>
      </c>
      <c r="AL27" s="1">
        <v>6.1528061184943263</v>
      </c>
      <c r="AM27" s="1">
        <v>4.5756821829002288</v>
      </c>
      <c r="AN27" s="1">
        <v>4.384770953826556</v>
      </c>
      <c r="AO27" s="1">
        <v>3.6692642673997007</v>
      </c>
      <c r="AP27" s="1">
        <v>2.755960906890786</v>
      </c>
      <c r="AQ27" s="1">
        <v>1.8948508723499407</v>
      </c>
      <c r="AR27" s="1">
        <v>1.4492369361771256</v>
      </c>
      <c r="AS27" s="1">
        <v>1.8483551899021917</v>
      </c>
      <c r="AT27" s="1">
        <v>1.7415219146545806</v>
      </c>
      <c r="AU27" s="1">
        <v>2.1137171642883033</v>
      </c>
      <c r="AV27" s="1">
        <v>3.2234001529288339</v>
      </c>
      <c r="AW27" s="1">
        <v>5.0595858263280791</v>
      </c>
      <c r="AX27" s="1">
        <v>6.0591675909178484</v>
      </c>
      <c r="AY27" s="1">
        <v>5.0390961789076014</v>
      </c>
      <c r="AZ27" s="1">
        <v>5.4880904168995519</v>
      </c>
      <c r="BA27" s="1">
        <v>4.6558069761964154</v>
      </c>
      <c r="BB27" s="1">
        <v>3.5384196801241878</v>
      </c>
      <c r="BC27" s="1">
        <v>4.081423704308075</v>
      </c>
      <c r="BD27" s="1">
        <v>1.8255563879844634</v>
      </c>
      <c r="BE27" s="1">
        <v>2.1306393085682576</v>
      </c>
      <c r="BF27" s="1">
        <v>1.8809642570589435</v>
      </c>
      <c r="BG27" s="1">
        <v>2.2959153897165225</v>
      </c>
      <c r="BH27" s="1">
        <v>3.3166842142712998</v>
      </c>
      <c r="BI27" s="1">
        <v>3.950564835221662</v>
      </c>
      <c r="BJ27" s="1">
        <v>4.6867015094848146</v>
      </c>
      <c r="BK27" s="1">
        <v>3.3323815465227518</v>
      </c>
      <c r="BL27" s="1">
        <v>2.8888532408175243</v>
      </c>
      <c r="BM27" s="1">
        <v>2.8315664358773445</v>
      </c>
      <c r="BN27" s="1">
        <v>2.0367169556523614</v>
      </c>
      <c r="BO27" s="1">
        <v>1.495645444200332</v>
      </c>
      <c r="BP27" s="1">
        <v>1.4543213146569591</v>
      </c>
      <c r="BQ27" s="1">
        <v>1.3386641916253164</v>
      </c>
      <c r="BR27" s="1">
        <v>0.94618862172292428</v>
      </c>
      <c r="BS27" s="1">
        <v>1.3914656771799625</v>
      </c>
      <c r="BT27" s="1">
        <v>2.0648864547477608</v>
      </c>
      <c r="BU27" s="1">
        <v>2.7019165594795234</v>
      </c>
      <c r="BV27" s="1">
        <v>3.3201300907246205</v>
      </c>
      <c r="BW27" s="1">
        <v>2.4442843584668488</v>
      </c>
      <c r="BX27" s="1">
        <v>2.5941297295245249</v>
      </c>
      <c r="BY27" s="1">
        <v>2.6565142354229243</v>
      </c>
      <c r="BZ27" s="1">
        <v>2.0232865008655874</v>
      </c>
      <c r="CA27" s="1">
        <v>1.4661358316278648</v>
      </c>
      <c r="CB27" s="1">
        <v>1.3185747843722408</v>
      </c>
      <c r="CC27" s="1">
        <v>1.2615780927021225</v>
      </c>
      <c r="CD27" s="1">
        <v>1.1250437936401469</v>
      </c>
      <c r="CE27" s="1">
        <v>1.2294011407531673</v>
      </c>
      <c r="CF27" s="1">
        <v>1.3544888794714716</v>
      </c>
      <c r="CG27" s="1">
        <v>1.7868319721833292</v>
      </c>
      <c r="CH27" s="1">
        <v>2.0643958991860245</v>
      </c>
      <c r="CI27" s="1">
        <v>1.720796635280434</v>
      </c>
      <c r="CJ27" s="1">
        <v>1.5728006409800748</v>
      </c>
      <c r="CK27" s="1">
        <v>1.5573377417491157</v>
      </c>
      <c r="CL27" s="1">
        <v>0.86497081435744705</v>
      </c>
      <c r="CM27" s="1">
        <v>0.71664301885188952</v>
      </c>
      <c r="CN27" s="1">
        <v>0.74178948458035676</v>
      </c>
      <c r="CO27" s="1">
        <v>0.60825197178855772</v>
      </c>
      <c r="CP27" s="1">
        <v>0.47768705532952022</v>
      </c>
      <c r="CQ27" s="1">
        <v>0.51950513462588854</v>
      </c>
      <c r="CR27" s="1">
        <v>0.67811703502926035</v>
      </c>
      <c r="CS27" s="1">
        <v>1.1033975816066119</v>
      </c>
      <c r="CT27" s="1">
        <v>1.046543109459831</v>
      </c>
      <c r="CU27" s="1">
        <v>0.80322975857663181</v>
      </c>
      <c r="CV27" s="1">
        <v>0.770697542798499</v>
      </c>
      <c r="CW27" s="1">
        <v>0.7391408362240699</v>
      </c>
      <c r="CX27" s="1">
        <v>0.54674282540474739</v>
      </c>
      <c r="CY27" s="1">
        <v>0.44041807446805681</v>
      </c>
      <c r="CZ27" s="1">
        <v>0.54558125552697256</v>
      </c>
      <c r="DA27" s="1">
        <v>0.56123085029257469</v>
      </c>
      <c r="DB27" s="1">
        <v>0.43359880886988789</v>
      </c>
      <c r="DC27" s="1">
        <v>0.41077415917086307</v>
      </c>
      <c r="DD27" s="1">
        <v>0.53136316049557963</v>
      </c>
      <c r="DE27" s="1">
        <v>0.83474573487002723</v>
      </c>
      <c r="DF27" s="1">
        <v>0.85704939383181999</v>
      </c>
      <c r="DG27" s="1">
        <v>0.69646820188288572</v>
      </c>
      <c r="DH27" s="1">
        <v>0.69646820188288572</v>
      </c>
      <c r="DI27" s="1">
        <v>0.60348717440883493</v>
      </c>
      <c r="DJ27" s="1">
        <v>0.46293931909264213</v>
      </c>
      <c r="DK27" s="1">
        <v>0.36004005746985918</v>
      </c>
      <c r="DL27" s="1">
        <v>0.29182089078018292</v>
      </c>
      <c r="DM27" s="1">
        <v>0.31517689567066487</v>
      </c>
      <c r="DN27" s="1">
        <v>0.27555818979810698</v>
      </c>
      <c r="DO27" s="1">
        <v>0.28105386425525508</v>
      </c>
      <c r="DP27" s="1">
        <v>0.39785242655252684</v>
      </c>
      <c r="DQ27" s="1">
        <v>0.93387870231757364</v>
      </c>
    </row>
    <row r="28" spans="1:121" x14ac:dyDescent="0.2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</row>
    <row r="29" spans="1:121" ht="13.5" x14ac:dyDescent="0.25">
      <c r="A29" s="3" t="s">
        <v>13</v>
      </c>
    </row>
    <row r="30" spans="1:121" x14ac:dyDescent="0.2">
      <c r="A30" t="s">
        <v>0</v>
      </c>
      <c r="B30" s="1">
        <v>1.1122023731156796</v>
      </c>
      <c r="C30" s="1">
        <v>1.1446351670279062</v>
      </c>
      <c r="D30" s="1">
        <v>1.0082742718544078</v>
      </c>
      <c r="E30" s="1">
        <v>0.994272370774678</v>
      </c>
      <c r="F30" s="1">
        <v>0.88144525269731067</v>
      </c>
      <c r="G30" s="1">
        <v>1.084492908964489</v>
      </c>
      <c r="H30" s="1">
        <v>1.1068352706946103</v>
      </c>
      <c r="I30" s="1">
        <v>1.0994729257668432</v>
      </c>
      <c r="J30" s="1">
        <v>0.6576318603275132</v>
      </c>
      <c r="K30" s="1">
        <v>0.6738386270241199</v>
      </c>
      <c r="L30" s="1">
        <v>0.71313319332138958</v>
      </c>
      <c r="M30" s="1">
        <v>0.92413694516258171</v>
      </c>
      <c r="N30" s="1">
        <v>1.4235462108982717</v>
      </c>
      <c r="O30" s="1">
        <v>1.8501993986323326</v>
      </c>
      <c r="P30" s="1">
        <v>2.3695274432687143</v>
      </c>
      <c r="Q30" s="1">
        <v>2.4699375157265555</v>
      </c>
      <c r="R30" s="1">
        <v>2.2701512508595929</v>
      </c>
      <c r="S30" s="1">
        <v>2.984391451834695</v>
      </c>
      <c r="T30" s="1">
        <v>3.4749212137410042</v>
      </c>
      <c r="U30" s="1">
        <v>3.0253181766901522</v>
      </c>
      <c r="V30" s="1">
        <v>3.1214802777693884</v>
      </c>
      <c r="W30" s="1">
        <v>3.6101645288096735</v>
      </c>
      <c r="X30" s="1">
        <v>3.7208825069757028</v>
      </c>
      <c r="Y30" s="1">
        <v>3.9495891793798887</v>
      </c>
      <c r="Z30" s="1">
        <v>4.2754220278815342</v>
      </c>
      <c r="AA30" s="1">
        <v>4.5911060586470329</v>
      </c>
      <c r="AB30" s="1">
        <v>5.4258705755175862</v>
      </c>
      <c r="AC30" s="1">
        <v>4.4440716147149502</v>
      </c>
      <c r="AD30" s="1">
        <v>4.335458858647292</v>
      </c>
      <c r="AE30" s="1">
        <v>5.0886989439939079</v>
      </c>
      <c r="AF30" s="1">
        <v>5.1723172170351477</v>
      </c>
      <c r="AG30" s="1">
        <v>4.9956195578549671</v>
      </c>
      <c r="AH30" s="1">
        <v>5.0425968508090442</v>
      </c>
      <c r="AI30" s="1">
        <v>5.1938562109282991</v>
      </c>
      <c r="AJ30" s="1">
        <v>5.8212705118977111</v>
      </c>
      <c r="AK30" s="1">
        <v>6.3045967072125881</v>
      </c>
      <c r="AL30" s="1">
        <v>6.4746154256589428</v>
      </c>
      <c r="AM30" s="1">
        <v>6.3298712584815453</v>
      </c>
      <c r="AN30" s="1">
        <v>7.0034436672930358</v>
      </c>
      <c r="AO30" s="1">
        <v>6.3508721424291172</v>
      </c>
      <c r="AP30" s="1">
        <v>6.2677952490550943</v>
      </c>
      <c r="AQ30" s="1">
        <v>6.1490934129461117</v>
      </c>
      <c r="AR30" s="1">
        <v>5.1115898647319105</v>
      </c>
      <c r="AS30" s="1">
        <v>5.5325068567073341</v>
      </c>
      <c r="AT30" s="1">
        <v>4.9036544943337885</v>
      </c>
      <c r="AU30" s="1">
        <v>4.7643423318098428</v>
      </c>
      <c r="AV30" s="1">
        <v>5.1635330686571139</v>
      </c>
      <c r="AW30" s="1">
        <v>5.447990843607923</v>
      </c>
      <c r="AX30" s="1">
        <v>6.0813758651724701</v>
      </c>
      <c r="AY30" s="1">
        <v>5.6907897525612237</v>
      </c>
      <c r="AZ30" s="1">
        <v>6.4999313581224474</v>
      </c>
      <c r="BA30" s="1">
        <v>5.7479034579499562</v>
      </c>
      <c r="BB30" s="1">
        <v>6.206231199645809</v>
      </c>
      <c r="BC30" s="1">
        <v>6.2620914151892944</v>
      </c>
      <c r="BD30" s="1">
        <v>5.8477411223622999</v>
      </c>
      <c r="BE30" s="1">
        <v>6.4484436385574373</v>
      </c>
      <c r="BF30" s="1">
        <v>5.5758026272011723</v>
      </c>
      <c r="BG30" s="1">
        <v>6.0176104119253528</v>
      </c>
      <c r="BH30" s="1">
        <v>5.9927471111470521</v>
      </c>
      <c r="BI30" s="1">
        <v>5.7620094702321509</v>
      </c>
      <c r="BJ30" s="1">
        <v>6.7133015388238588</v>
      </c>
      <c r="BK30" s="1">
        <v>6.374966444441192</v>
      </c>
      <c r="BL30" s="1">
        <v>6.465979931483588</v>
      </c>
      <c r="BM30" s="1">
        <v>6.5610816813734614</v>
      </c>
      <c r="BN30" s="1">
        <v>6.4729904255456443</v>
      </c>
      <c r="BO30" s="1">
        <v>5.6270565780648045</v>
      </c>
      <c r="BP30" s="1">
        <v>6.2069095836936681</v>
      </c>
      <c r="BQ30" s="1">
        <v>6.013842603339727</v>
      </c>
      <c r="BR30" s="1">
        <v>5.3422523508295265</v>
      </c>
      <c r="BS30" s="1">
        <v>5.7907194676981524</v>
      </c>
      <c r="BT30" s="1">
        <v>5.6993398366515065</v>
      </c>
      <c r="BU30" s="1">
        <v>5.8909944782596719</v>
      </c>
      <c r="BV30" s="1">
        <v>6.2313280180335875</v>
      </c>
      <c r="BW30" s="1">
        <v>5.7692560557330346</v>
      </c>
      <c r="BX30" s="1">
        <v>6.1721343292117421</v>
      </c>
      <c r="BY30" s="1">
        <v>6.5194718203302315</v>
      </c>
      <c r="BZ30" s="1">
        <v>6.3329974585362878</v>
      </c>
      <c r="CA30" s="1">
        <v>6.0445937169925061</v>
      </c>
      <c r="CB30" s="1">
        <v>6.1323365297862278</v>
      </c>
      <c r="CC30" s="1">
        <v>5.5787874710574181</v>
      </c>
      <c r="CD30" s="1">
        <v>5.226564468330551</v>
      </c>
      <c r="CE30" s="1">
        <v>5.338684487060239</v>
      </c>
      <c r="CF30" s="1">
        <v>4.6884260791567529</v>
      </c>
      <c r="CG30" s="1">
        <v>5.3559154408401586</v>
      </c>
      <c r="CH30" s="1">
        <v>5.2034922540178865</v>
      </c>
      <c r="CI30" s="1">
        <v>4.7722587021912188</v>
      </c>
      <c r="CJ30" s="1">
        <v>4.8582818434419579</v>
      </c>
      <c r="CK30" s="1">
        <v>4.8112846370634985</v>
      </c>
      <c r="CL30" s="1">
        <v>3.993673686572575</v>
      </c>
      <c r="CM30" s="1">
        <v>4.308669149963599</v>
      </c>
      <c r="CN30" s="1">
        <v>4.2783769982261131</v>
      </c>
      <c r="CO30" s="1">
        <v>3.7790909681591054</v>
      </c>
      <c r="CP30" s="1">
        <v>3.393809829953836</v>
      </c>
      <c r="CQ30" s="1">
        <v>3.406213865555288</v>
      </c>
      <c r="CR30" s="1">
        <v>3.2071847333413039</v>
      </c>
      <c r="CS30" s="1">
        <v>3.4326748021349744</v>
      </c>
      <c r="CT30" s="1">
        <v>3.19698570921148</v>
      </c>
      <c r="CU30" s="1">
        <v>3.0291175819747695</v>
      </c>
      <c r="CV30" s="1">
        <v>3.3561923768049571</v>
      </c>
      <c r="CW30" s="1">
        <v>3.0860413058953684</v>
      </c>
      <c r="CX30" s="1">
        <v>2.9506675818404347</v>
      </c>
      <c r="CY30" s="1">
        <v>3.1859650887470483</v>
      </c>
      <c r="CZ30" s="1">
        <v>3.1115554732230621</v>
      </c>
      <c r="DA30" s="1">
        <v>2.9909224700127166</v>
      </c>
      <c r="DB30" s="1">
        <v>2.3020904599983303</v>
      </c>
      <c r="DC30" s="1">
        <v>2.1698161939133431</v>
      </c>
      <c r="DD30" s="1">
        <v>2.2617263127466796</v>
      </c>
      <c r="DE30" s="1">
        <v>2.2212228634650137</v>
      </c>
      <c r="DF30" s="1">
        <v>2.1505230461465694</v>
      </c>
      <c r="DG30" s="1">
        <v>2.1641498758377193</v>
      </c>
      <c r="DH30" s="1">
        <v>2.340953901728585</v>
      </c>
      <c r="DI30" s="1">
        <v>1.9120803956844452</v>
      </c>
      <c r="DJ30" s="1">
        <v>2.0877636840550147</v>
      </c>
      <c r="DK30" s="1">
        <v>2.0917794354204102</v>
      </c>
      <c r="DL30" s="1">
        <v>1.9484523854808582</v>
      </c>
      <c r="DM30" s="1">
        <v>1.9833383875132626</v>
      </c>
      <c r="DN30" s="1">
        <v>1.4002037631496551</v>
      </c>
      <c r="DO30" s="1">
        <v>1.4065593143246493</v>
      </c>
      <c r="DP30" s="1">
        <v>1.394196174167313</v>
      </c>
      <c r="DQ30" s="1">
        <v>1.361646774239853</v>
      </c>
    </row>
    <row r="31" spans="1:121" x14ac:dyDescent="0.2">
      <c r="A31" t="s">
        <v>1</v>
      </c>
      <c r="B31" s="1">
        <v>5.9597200621971451</v>
      </c>
      <c r="C31" s="1">
        <v>3.087958742841717</v>
      </c>
      <c r="D31" s="1">
        <v>2.5882059244396607</v>
      </c>
      <c r="E31" s="1">
        <v>2.5414164960003576</v>
      </c>
      <c r="F31" s="1">
        <v>2.023602768038149</v>
      </c>
      <c r="G31" s="1">
        <v>1.8947628117843958</v>
      </c>
      <c r="H31" s="1">
        <v>2.2937899759197036</v>
      </c>
      <c r="I31" s="1">
        <v>2.0289545420725785</v>
      </c>
      <c r="J31" s="1">
        <v>2.0360485789704859</v>
      </c>
      <c r="K31" s="1">
        <v>3.1273390379777188</v>
      </c>
      <c r="L31" s="1">
        <v>3.7597173823595744</v>
      </c>
      <c r="M31" s="1">
        <v>4.872017821346744</v>
      </c>
      <c r="N31" s="1">
        <v>7.0158048245906102</v>
      </c>
      <c r="O31" s="1">
        <v>4.6111146894011705</v>
      </c>
      <c r="P31" s="1">
        <v>4.4339155923261488</v>
      </c>
      <c r="Q31" s="1">
        <v>4.2969025375223655</v>
      </c>
      <c r="R31" s="1">
        <v>3.8520630158240783</v>
      </c>
      <c r="S31" s="1">
        <v>4.1502527264037541</v>
      </c>
      <c r="T31" s="1">
        <v>3.9709219215824452</v>
      </c>
      <c r="U31" s="1">
        <v>3.9197823794893756</v>
      </c>
      <c r="V31" s="1">
        <v>4.5713981173190747</v>
      </c>
      <c r="W31" s="1">
        <v>4.237108796350725</v>
      </c>
      <c r="X31" s="1">
        <v>4.7945659677413959</v>
      </c>
      <c r="Y31" s="1">
        <v>7.3751823489468418</v>
      </c>
      <c r="Z31" s="1">
        <v>7.4670388820891622</v>
      </c>
      <c r="AA31" s="1">
        <v>6.658356779890962</v>
      </c>
      <c r="AB31" s="1">
        <v>6.5681315856176061</v>
      </c>
      <c r="AC31" s="1">
        <v>6.3183693371645671</v>
      </c>
      <c r="AD31" s="1">
        <v>5.5362856175843733</v>
      </c>
      <c r="AE31" s="1">
        <v>4.9471696024520577</v>
      </c>
      <c r="AF31" s="1">
        <v>3.8681320225100331</v>
      </c>
      <c r="AG31" s="1">
        <v>4.0368771116028972</v>
      </c>
      <c r="AH31" s="1">
        <v>4.5849283077197409</v>
      </c>
      <c r="AI31" s="1">
        <v>4.6407430341026421</v>
      </c>
      <c r="AJ31" s="1">
        <v>6.2916788585949037</v>
      </c>
      <c r="AK31" s="1">
        <v>9.4061752391545514</v>
      </c>
      <c r="AL31" s="1">
        <v>13.08847639081737</v>
      </c>
      <c r="AM31" s="1">
        <v>7.5823381600409911</v>
      </c>
      <c r="AN31" s="1">
        <v>7.5690897211340955</v>
      </c>
      <c r="AO31" s="1">
        <v>6.9988027252699174</v>
      </c>
      <c r="AP31" s="1">
        <v>6.1734432610399281</v>
      </c>
      <c r="AQ31" s="1">
        <v>5.6972738241786773</v>
      </c>
      <c r="AR31" s="1">
        <v>4.071257276715138</v>
      </c>
      <c r="AS31" s="1">
        <v>4.8148652141114434</v>
      </c>
      <c r="AT31" s="1">
        <v>4.3158091357970463</v>
      </c>
      <c r="AU31" s="1">
        <v>4.6652060086938194</v>
      </c>
      <c r="AV31" s="1">
        <v>5.6388633990198018</v>
      </c>
      <c r="AW31" s="1">
        <v>8.1708757647271248</v>
      </c>
      <c r="AX31" s="1">
        <v>10.195830333421149</v>
      </c>
      <c r="AY31" s="1">
        <v>7.3864614904378012</v>
      </c>
      <c r="AZ31" s="1">
        <v>8.149499933772713</v>
      </c>
      <c r="BA31" s="1">
        <v>6.886712193568326</v>
      </c>
      <c r="BB31" s="1">
        <v>6.5981999927611268</v>
      </c>
      <c r="BC31" s="1">
        <v>8.1405178252603889</v>
      </c>
      <c r="BD31" s="1">
        <v>4.9980256255881024</v>
      </c>
      <c r="BE31" s="1">
        <v>5.592440366179356</v>
      </c>
      <c r="BF31" s="1">
        <v>4.338011382159328</v>
      </c>
      <c r="BG31" s="1">
        <v>4.4928051353491352</v>
      </c>
      <c r="BH31" s="1">
        <v>5.2701633184847934</v>
      </c>
      <c r="BI31" s="1">
        <v>6.3261321808781164</v>
      </c>
      <c r="BJ31" s="1">
        <v>7.8154261355288783</v>
      </c>
      <c r="BK31" s="1">
        <v>5.5405372958671668</v>
      </c>
      <c r="BL31" s="1">
        <v>5.5585340788151534</v>
      </c>
      <c r="BM31" s="1">
        <v>5.8427241012648272</v>
      </c>
      <c r="BN31" s="1">
        <v>5.5252524644097853</v>
      </c>
      <c r="BO31" s="1">
        <v>4.2737983273449638</v>
      </c>
      <c r="BP31" s="1">
        <v>4.5810413194815176</v>
      </c>
      <c r="BQ31" s="1">
        <v>5.3327325415151003</v>
      </c>
      <c r="BR31" s="1">
        <v>4.2757221949240387</v>
      </c>
      <c r="BS31" s="1">
        <v>4.8641403230784093</v>
      </c>
      <c r="BT31" s="1">
        <v>4.9897149910471441</v>
      </c>
      <c r="BU31" s="1">
        <v>5.8032870897757789</v>
      </c>
      <c r="BV31" s="1">
        <v>7.4954876311102332</v>
      </c>
      <c r="BW31" s="1">
        <v>5.7201001943800778</v>
      </c>
      <c r="BX31" s="1">
        <v>6.0163085892073642</v>
      </c>
      <c r="BY31" s="1">
        <v>6.0735663859413958</v>
      </c>
      <c r="BZ31" s="1">
        <v>5.4481269944804707</v>
      </c>
      <c r="CA31" s="1">
        <v>4.6379731880205464</v>
      </c>
      <c r="CB31" s="1">
        <v>4.6401651552398668</v>
      </c>
      <c r="CC31" s="1">
        <v>4.2172936197747806</v>
      </c>
      <c r="CD31" s="1">
        <v>3.9164343116024001</v>
      </c>
      <c r="CE31" s="1">
        <v>4.2689840363724443</v>
      </c>
      <c r="CF31" s="1">
        <v>4.2045296268089336</v>
      </c>
      <c r="CG31" s="1">
        <v>5.4135473450464167</v>
      </c>
      <c r="CH31" s="1">
        <v>5.7745807268744977</v>
      </c>
      <c r="CI31" s="1">
        <v>5.5980372676524848</v>
      </c>
      <c r="CJ31" s="1">
        <v>5.1907712594413704</v>
      </c>
      <c r="CK31" s="1">
        <v>4.6783810284731171</v>
      </c>
      <c r="CL31" s="1">
        <v>3.9212063159281287</v>
      </c>
      <c r="CM31" s="1">
        <v>3.5429290385915144</v>
      </c>
      <c r="CN31" s="1">
        <v>3.2360155241780681</v>
      </c>
      <c r="CO31" s="1">
        <v>2.8941937340967074</v>
      </c>
      <c r="CP31" s="1">
        <v>2.4879187153606552</v>
      </c>
      <c r="CQ31" s="1">
        <v>2.4922507038314876</v>
      </c>
      <c r="CR31" s="1">
        <v>2.8605597713441497</v>
      </c>
      <c r="CS31" s="1">
        <v>3.5403836075177151</v>
      </c>
      <c r="CT31" s="1">
        <v>3.7415625467166218</v>
      </c>
      <c r="CU31" s="1">
        <v>3.0918895690372978</v>
      </c>
      <c r="CV31" s="1">
        <v>3.2154724303150783</v>
      </c>
      <c r="CW31" s="1">
        <v>2.9048359368991736</v>
      </c>
      <c r="CX31" s="1">
        <v>2.41803910266924</v>
      </c>
      <c r="CY31" s="1">
        <v>2.1174189899708309</v>
      </c>
      <c r="CZ31" s="1">
        <v>1.9741520397589942</v>
      </c>
      <c r="DA31" s="1">
        <v>1.9256002864841673</v>
      </c>
      <c r="DB31" s="1">
        <v>1.8176691479573788</v>
      </c>
      <c r="DC31" s="1">
        <v>1.8141680744378754</v>
      </c>
      <c r="DD31" s="1">
        <v>2.1383085458078281</v>
      </c>
      <c r="DE31" s="1">
        <v>2.6652244505210878</v>
      </c>
      <c r="DF31" s="1">
        <v>2.7859313048592975</v>
      </c>
      <c r="DG31" s="1">
        <v>2.5747780011189674</v>
      </c>
      <c r="DH31" s="1">
        <v>2.6716703477908754</v>
      </c>
      <c r="DI31" s="1">
        <v>2.1067602666905652</v>
      </c>
      <c r="DJ31" s="1">
        <v>2.1216517627630855</v>
      </c>
      <c r="DK31" s="1">
        <v>1.640439410437819</v>
      </c>
      <c r="DL31" s="1">
        <v>1.3281265879839663</v>
      </c>
      <c r="DM31" s="1">
        <v>1.4159421512671007</v>
      </c>
      <c r="DN31" s="1">
        <v>1.1366279946897573</v>
      </c>
      <c r="DO31" s="1">
        <v>1.3503957892450413</v>
      </c>
      <c r="DP31" s="1">
        <v>1.7523050544193588</v>
      </c>
      <c r="DQ31" s="1">
        <v>2.4976117291952815</v>
      </c>
    </row>
    <row r="32" spans="1:121" x14ac:dyDescent="0.2">
      <c r="A32" t="s">
        <v>8</v>
      </c>
      <c r="B32" s="1">
        <v>6.852318617830397</v>
      </c>
      <c r="C32" s="1">
        <v>2.2076815658953359</v>
      </c>
      <c r="D32" s="1">
        <v>1.11616142799339</v>
      </c>
      <c r="E32" s="1">
        <v>1.2797758266370953</v>
      </c>
      <c r="F32" s="1">
        <v>0.73448335398379583</v>
      </c>
      <c r="G32" s="1">
        <v>1.7993926371136737</v>
      </c>
      <c r="H32" s="1">
        <v>1.8508509624254421</v>
      </c>
      <c r="I32" s="1">
        <v>2.5216355540743636</v>
      </c>
      <c r="J32" s="1">
        <v>5.1428801773562984</v>
      </c>
      <c r="K32" s="1">
        <v>8.6993897618287974</v>
      </c>
      <c r="L32" s="1">
        <v>8.2233524533924331</v>
      </c>
      <c r="M32" s="1">
        <v>8.1590766847059104</v>
      </c>
      <c r="N32" s="1">
        <v>11.898996309223602</v>
      </c>
      <c r="O32" s="1">
        <v>8.9529956939326727</v>
      </c>
      <c r="P32" s="1">
        <v>7.6917692964983857</v>
      </c>
      <c r="Q32" s="1">
        <v>8.2684338166877556</v>
      </c>
      <c r="R32" s="1">
        <v>8.5476628321187516</v>
      </c>
      <c r="S32" s="1">
        <v>9.3216730882636831</v>
      </c>
      <c r="T32" s="1">
        <v>8.7902456712079697</v>
      </c>
      <c r="U32" s="1">
        <v>8.7485629736864503</v>
      </c>
      <c r="V32" s="1">
        <v>10.718597330505128</v>
      </c>
      <c r="W32" s="1">
        <v>9.9053864808552792</v>
      </c>
      <c r="X32" s="1">
        <v>10.336648691997699</v>
      </c>
      <c r="Y32" s="1">
        <v>13.429579771368939</v>
      </c>
      <c r="Z32" s="1">
        <v>13.749426568033135</v>
      </c>
      <c r="AA32" s="1">
        <v>11.878543524470874</v>
      </c>
      <c r="AB32" s="1">
        <v>9.5106892510345649</v>
      </c>
      <c r="AC32" s="1">
        <v>10.514716829222818</v>
      </c>
      <c r="AD32" s="1">
        <v>9.5103724860716543</v>
      </c>
      <c r="AE32" s="1">
        <v>6.9782745378812141</v>
      </c>
      <c r="AF32" s="1">
        <v>4.0367877038477706</v>
      </c>
      <c r="AG32" s="1">
        <v>3.7825163847505152</v>
      </c>
      <c r="AH32" s="1">
        <v>4.6962198332185894</v>
      </c>
      <c r="AI32" s="1">
        <v>6.0936134000319822</v>
      </c>
      <c r="AJ32" s="1">
        <v>9.2402267337656276</v>
      </c>
      <c r="AK32" s="1">
        <v>10.575972095095691</v>
      </c>
      <c r="AL32" s="1">
        <v>12.809622253335911</v>
      </c>
      <c r="AM32" s="1">
        <v>8.0401187234294298</v>
      </c>
      <c r="AN32" s="1">
        <v>7.9725468833497306</v>
      </c>
      <c r="AO32" s="1">
        <v>8.8737641312239663</v>
      </c>
      <c r="AP32" s="1">
        <v>7.5754897251992555</v>
      </c>
      <c r="AQ32" s="1">
        <v>6.5758282597894873</v>
      </c>
      <c r="AR32" s="1">
        <v>4.0881482614228037</v>
      </c>
      <c r="AS32" s="1">
        <v>4.5045408485277649</v>
      </c>
      <c r="AT32" s="1">
        <v>6.0041119720002731</v>
      </c>
      <c r="AU32" s="1">
        <v>8.5197130891629396</v>
      </c>
      <c r="AV32" s="1">
        <v>8.7762342299461977</v>
      </c>
      <c r="AW32" s="1">
        <v>12.160666939164416</v>
      </c>
      <c r="AX32" s="1">
        <v>12.949858975808336</v>
      </c>
      <c r="AY32" s="1">
        <v>9.6052911715581093</v>
      </c>
      <c r="AZ32" s="1">
        <v>10.54558682695923</v>
      </c>
      <c r="BA32" s="1">
        <v>10.415742125578419</v>
      </c>
      <c r="BB32" s="1">
        <v>10.322010909826778</v>
      </c>
      <c r="BC32" s="1">
        <v>11.642659053122346</v>
      </c>
      <c r="BD32" s="1">
        <v>8.1000974007214488</v>
      </c>
      <c r="BE32" s="1">
        <v>8.2208885205514228</v>
      </c>
      <c r="BF32" s="1">
        <v>7.3108503720224913</v>
      </c>
      <c r="BG32" s="1">
        <v>7.5778911168674563</v>
      </c>
      <c r="BH32" s="1">
        <v>7.3511958794811258</v>
      </c>
      <c r="BI32" s="1">
        <v>8.3847567487520802</v>
      </c>
      <c r="BJ32" s="1">
        <v>10.252463400110106</v>
      </c>
      <c r="BK32" s="1">
        <v>6.7491251674512656</v>
      </c>
      <c r="BL32" s="1">
        <v>7.0880841671828216</v>
      </c>
      <c r="BM32" s="1">
        <v>9.0612919729499506</v>
      </c>
      <c r="BN32" s="1">
        <v>8.6299862803603915</v>
      </c>
      <c r="BO32" s="1">
        <v>6.4524759940866927</v>
      </c>
      <c r="BP32" s="1">
        <v>6.5902028274265199</v>
      </c>
      <c r="BQ32" s="1">
        <v>7.4838695882268018</v>
      </c>
      <c r="BR32" s="1">
        <v>6.08606526198436</v>
      </c>
      <c r="BS32" s="1">
        <v>8.0149243418779772</v>
      </c>
      <c r="BT32" s="1">
        <v>7.5141386316044656</v>
      </c>
      <c r="BU32" s="1">
        <v>6.9202967309088965</v>
      </c>
      <c r="BV32" s="1">
        <v>9.6176565036329578</v>
      </c>
      <c r="BW32" s="1">
        <v>6.7541695037048584</v>
      </c>
      <c r="BX32" s="1">
        <v>6.8514593540984405</v>
      </c>
      <c r="BY32" s="1">
        <v>7.6972476538586836</v>
      </c>
      <c r="BZ32" s="1">
        <v>7.3336093833982305</v>
      </c>
      <c r="CA32" s="1">
        <v>5.5040048224514191</v>
      </c>
      <c r="CB32" s="1">
        <v>6.1317122625419751</v>
      </c>
      <c r="CC32" s="1">
        <v>5.2571574557027478</v>
      </c>
      <c r="CD32" s="1">
        <v>4.9754673024417198</v>
      </c>
      <c r="CE32" s="1">
        <v>5.1667365910123628</v>
      </c>
      <c r="CF32" s="1">
        <v>5.1022218775082511</v>
      </c>
      <c r="CG32" s="1">
        <v>6.7210313822460401</v>
      </c>
      <c r="CH32" s="1">
        <v>6.5345676229695382</v>
      </c>
      <c r="CI32" s="1">
        <v>7.0068500273497687</v>
      </c>
      <c r="CJ32" s="1">
        <v>5.1862879470219854</v>
      </c>
      <c r="CK32" s="1">
        <v>4.8615232956372765</v>
      </c>
      <c r="CL32" s="1">
        <v>3.8725040328871163</v>
      </c>
      <c r="CM32" s="1">
        <v>3.7650029518754602</v>
      </c>
      <c r="CN32" s="1">
        <v>3.5727340423264677</v>
      </c>
      <c r="CO32" s="1">
        <v>3.4231453817964672</v>
      </c>
      <c r="CP32" s="1">
        <v>3.0092031597449638</v>
      </c>
      <c r="CQ32" s="1">
        <v>3.6198543387086799</v>
      </c>
      <c r="CR32" s="1">
        <v>3.6910022047343691</v>
      </c>
      <c r="CS32" s="1">
        <v>4.6684163311305253</v>
      </c>
      <c r="CT32" s="1">
        <v>4.8899377650098197</v>
      </c>
      <c r="CU32" s="1">
        <v>4.3130708945640119</v>
      </c>
      <c r="CV32" s="1">
        <v>4.0544333752692747</v>
      </c>
      <c r="CW32" s="1">
        <v>3.6878498033251548</v>
      </c>
      <c r="CX32" s="1">
        <v>2.7979988193385061</v>
      </c>
      <c r="CY32" s="1">
        <v>2.3179263604075162</v>
      </c>
      <c r="CZ32" s="1">
        <v>2.0729505287138839</v>
      </c>
      <c r="DA32" s="1">
        <v>1.7564215874516593</v>
      </c>
      <c r="DB32" s="1">
        <v>1.4695289437117443</v>
      </c>
      <c r="DC32" s="1">
        <v>1.825395984984256</v>
      </c>
      <c r="DD32" s="1">
        <v>2.1270245788594213</v>
      </c>
      <c r="DE32" s="1">
        <v>2.3906657890091116</v>
      </c>
      <c r="DF32" s="1">
        <v>2.6724456203949041</v>
      </c>
      <c r="DG32" s="1">
        <v>2.6395100995298395</v>
      </c>
      <c r="DH32" s="1">
        <v>2.4744975683567341</v>
      </c>
      <c r="DI32" s="1">
        <v>1.6739016707667631</v>
      </c>
      <c r="DJ32" s="1">
        <v>1.5610048179304499</v>
      </c>
      <c r="DK32" s="1">
        <v>1.0476683893638694</v>
      </c>
      <c r="DL32" s="1">
        <v>0.34185262951498391</v>
      </c>
      <c r="DM32" s="1">
        <v>0.47894988967175012</v>
      </c>
      <c r="DN32" s="1">
        <v>0.5206787245294886</v>
      </c>
      <c r="DO32" s="1">
        <v>0.9256281773298658</v>
      </c>
      <c r="DP32" s="1">
        <v>1.2772966353153459</v>
      </c>
      <c r="DQ32" s="1">
        <v>1.8710116039189859</v>
      </c>
    </row>
    <row r="33" spans="1:121" x14ac:dyDescent="0.2">
      <c r="A33" t="s">
        <v>2</v>
      </c>
      <c r="B33" s="1">
        <v>5.3370070870835384</v>
      </c>
      <c r="C33" s="1">
        <v>3.3993378634167728</v>
      </c>
      <c r="D33" s="1">
        <v>2.9381228652987241</v>
      </c>
      <c r="E33" s="1">
        <v>2.8449135327176305</v>
      </c>
      <c r="F33" s="1">
        <v>2.8646546964304784</v>
      </c>
      <c r="G33" s="1">
        <v>2.2198979815193738</v>
      </c>
      <c r="H33" s="1">
        <v>3.1243311199522776</v>
      </c>
      <c r="I33" s="1">
        <v>2.9161810046494336</v>
      </c>
      <c r="J33" s="1">
        <v>2.1261737068625561</v>
      </c>
      <c r="K33" s="1">
        <v>1.993631275808222</v>
      </c>
      <c r="L33" s="1">
        <v>3.0543833277620651</v>
      </c>
      <c r="M33" s="1">
        <v>3.5396511323737658</v>
      </c>
      <c r="N33" s="1">
        <v>5.2042239373920935</v>
      </c>
      <c r="O33" s="1">
        <v>3.0519940687100635</v>
      </c>
      <c r="P33" s="1">
        <v>3.0880641483937601</v>
      </c>
      <c r="Q33" s="1">
        <v>3.9725044907357581</v>
      </c>
      <c r="R33" s="1">
        <v>3.7239590743924063</v>
      </c>
      <c r="S33" s="1">
        <v>4.7268042211712205</v>
      </c>
      <c r="T33" s="1">
        <v>4.6317115882467519</v>
      </c>
      <c r="U33" s="1">
        <v>4.9834468751094336</v>
      </c>
      <c r="V33" s="1">
        <v>4.0227967731621188</v>
      </c>
      <c r="W33" s="1">
        <v>3.4859317753352541</v>
      </c>
      <c r="X33" s="1">
        <v>4.3524647540281878</v>
      </c>
      <c r="Y33" s="1">
        <v>5.7425752401424441</v>
      </c>
      <c r="Z33" s="1">
        <v>6.271560064890533</v>
      </c>
      <c r="AA33" s="1">
        <v>5.1451450681538686</v>
      </c>
      <c r="AB33" s="1">
        <v>5.9224399057844845</v>
      </c>
      <c r="AC33" s="1">
        <v>5.9117115223738788</v>
      </c>
      <c r="AD33" s="1">
        <v>4.8348081778395144</v>
      </c>
      <c r="AE33" s="1">
        <v>4.6022221313554521</v>
      </c>
      <c r="AF33" s="1">
        <v>3.6946976374741736</v>
      </c>
      <c r="AG33" s="1">
        <v>3.1159490532132144</v>
      </c>
      <c r="AH33" s="1">
        <v>4.6543673221858644</v>
      </c>
      <c r="AI33" s="1">
        <v>4.6740112654541282</v>
      </c>
      <c r="AJ33" s="1">
        <v>6.4578784731468124</v>
      </c>
      <c r="AK33" s="1">
        <v>7.8947655332512578</v>
      </c>
      <c r="AL33" s="1">
        <v>12.763004318777696</v>
      </c>
      <c r="AM33" s="1">
        <v>8.5436281875419908</v>
      </c>
      <c r="AN33" s="1">
        <v>8.9614543570133645</v>
      </c>
      <c r="AO33" s="1">
        <v>6.998443434047366</v>
      </c>
      <c r="AP33" s="1">
        <v>6.420726080278973</v>
      </c>
      <c r="AQ33" s="1">
        <v>6.0273300106537331</v>
      </c>
      <c r="AR33" s="1">
        <v>4.0221374256597739</v>
      </c>
      <c r="AS33" s="1">
        <v>4.3294515498825081</v>
      </c>
      <c r="AT33" s="1">
        <v>4.1442797429864155</v>
      </c>
      <c r="AU33" s="1">
        <v>3.985114725358871</v>
      </c>
      <c r="AV33" s="1">
        <v>4.9937318967595257</v>
      </c>
      <c r="AW33" s="1">
        <v>5.469189546216664</v>
      </c>
      <c r="AX33" s="1">
        <v>6.236422090023388</v>
      </c>
      <c r="AY33" s="1">
        <v>5.6413498052894848</v>
      </c>
      <c r="AZ33" s="1">
        <v>6.7266121599701982</v>
      </c>
      <c r="BA33" s="1">
        <v>5.8581201219098311</v>
      </c>
      <c r="BB33" s="1">
        <v>5.5358239714190551</v>
      </c>
      <c r="BC33" s="1">
        <v>5.3538479313813374</v>
      </c>
      <c r="BD33" s="1">
        <v>4.421874167378248</v>
      </c>
      <c r="BE33" s="1">
        <v>5.1991072107249465</v>
      </c>
      <c r="BF33" s="1">
        <v>3.3316752089897976</v>
      </c>
      <c r="BG33" s="1">
        <v>2.7896833196912212</v>
      </c>
      <c r="BH33" s="1">
        <v>3.8705752365652635</v>
      </c>
      <c r="BI33" s="1">
        <v>4.4087470713548793</v>
      </c>
      <c r="BJ33" s="1">
        <v>6.5163151805751056</v>
      </c>
      <c r="BK33" s="1">
        <v>5.8602248641971819</v>
      </c>
      <c r="BL33" s="1">
        <v>6.0580168924124189</v>
      </c>
      <c r="BM33" s="1">
        <v>6.6789113374519928</v>
      </c>
      <c r="BN33" s="1">
        <v>6.0889485583665621</v>
      </c>
      <c r="BO33" s="1">
        <v>4.186886802405315</v>
      </c>
      <c r="BP33" s="1">
        <v>4.4116025146134312</v>
      </c>
      <c r="BQ33" s="1">
        <v>4.9079272841493564</v>
      </c>
      <c r="BR33" s="1">
        <v>4.1366924621391732</v>
      </c>
      <c r="BS33" s="1">
        <v>4.8680851063829769</v>
      </c>
      <c r="BT33" s="1">
        <v>5.1599765896364103</v>
      </c>
      <c r="BU33" s="1">
        <v>5.1599765896364103</v>
      </c>
      <c r="BV33" s="1">
        <v>6.4760009484473748</v>
      </c>
      <c r="BW33" s="1">
        <v>5.4064024561423283</v>
      </c>
      <c r="BX33" s="1">
        <v>5.830666884350439</v>
      </c>
      <c r="BY33" s="1">
        <v>5.4625681049329753</v>
      </c>
      <c r="BZ33" s="1">
        <v>4.7119293281922969</v>
      </c>
      <c r="CA33" s="1">
        <v>3.7435829173436774</v>
      </c>
      <c r="CB33" s="1">
        <v>3.7034466344436883</v>
      </c>
      <c r="CC33" s="1">
        <v>3.5552094894016255</v>
      </c>
      <c r="CD33" s="1">
        <v>2.6845101600805896</v>
      </c>
      <c r="CE33" s="1">
        <v>2.6034569371638274</v>
      </c>
      <c r="CF33" s="1">
        <v>2.9940831959727534</v>
      </c>
      <c r="CG33" s="1">
        <v>3.4980394144048845</v>
      </c>
      <c r="CH33" s="1">
        <v>3.5319180874452032</v>
      </c>
      <c r="CI33" s="1">
        <v>3.9272436476837989</v>
      </c>
      <c r="CJ33" s="1">
        <v>3.6310541717671723</v>
      </c>
      <c r="CK33" s="1">
        <v>3.0386187610254956</v>
      </c>
      <c r="CL33" s="1">
        <v>2.5355750167321016</v>
      </c>
      <c r="CM33" s="1">
        <v>2.3392180466265331</v>
      </c>
      <c r="CN33" s="1">
        <v>2.244658128133326</v>
      </c>
      <c r="CO33" s="1">
        <v>1.8042975386706306</v>
      </c>
      <c r="CP33" s="1">
        <v>1.2879400196235984</v>
      </c>
      <c r="CQ33" s="1">
        <v>1.1135550492130173</v>
      </c>
      <c r="CR33" s="1">
        <v>1.7112316701581805</v>
      </c>
      <c r="CS33" s="1">
        <v>1.7112316701581805</v>
      </c>
      <c r="CT33" s="1">
        <v>1.9315650422522819</v>
      </c>
      <c r="CU33" s="1">
        <v>1.6649819076889787</v>
      </c>
      <c r="CV33" s="1">
        <v>1.6649819076889787</v>
      </c>
      <c r="CW33" s="1">
        <v>1.3358866284696851</v>
      </c>
      <c r="CX33" s="1">
        <v>1.0078997286608595</v>
      </c>
      <c r="CY33" s="1">
        <v>1.1352386109976327</v>
      </c>
      <c r="CZ33" s="1">
        <v>1.1340731237961588</v>
      </c>
      <c r="DA33" s="1">
        <v>1.1975521408147589</v>
      </c>
      <c r="DB33" s="1">
        <v>1.0299826817033868</v>
      </c>
      <c r="DC33" s="1">
        <v>1.0503659635870652</v>
      </c>
      <c r="DD33" s="1">
        <v>1.0715723009924165</v>
      </c>
      <c r="DE33" s="1">
        <v>1.2699405453429384</v>
      </c>
      <c r="DF33" s="1">
        <v>1.5776790600201258</v>
      </c>
      <c r="DG33" s="1">
        <v>1.5776790600201258</v>
      </c>
      <c r="DH33" s="1">
        <v>1.5776790600201258</v>
      </c>
      <c r="DI33" s="1">
        <v>1.1884544786134508</v>
      </c>
      <c r="DJ33" s="1">
        <v>1.437804841835274</v>
      </c>
      <c r="DK33" s="1">
        <v>1.1206581728614431</v>
      </c>
      <c r="DL33" s="1">
        <v>0.81941720180004596</v>
      </c>
      <c r="DM33" s="1">
        <v>1.0898680484863688</v>
      </c>
      <c r="DN33" s="1">
        <v>0.8907797855907631</v>
      </c>
      <c r="DO33" s="1">
        <v>1.1649622899713683</v>
      </c>
      <c r="DP33" s="1">
        <v>1.5459792953587992</v>
      </c>
      <c r="DQ33" s="1">
        <v>1.7399044952018581</v>
      </c>
    </row>
    <row r="34" spans="1:121" x14ac:dyDescent="0.2">
      <c r="A34" t="s">
        <v>3</v>
      </c>
      <c r="B34" s="1">
        <v>0.22446833773122013</v>
      </c>
      <c r="C34" s="1">
        <v>0.16844578015909048</v>
      </c>
      <c r="D34" s="1">
        <v>5.6211717563824301E-2</v>
      </c>
      <c r="E34" s="1">
        <v>0</v>
      </c>
      <c r="F34" s="1">
        <v>5.3430446108756753E-2</v>
      </c>
      <c r="G34" s="1">
        <v>5.1889983001275411E-2</v>
      </c>
      <c r="H34" s="1">
        <v>0.25167155634839633</v>
      </c>
      <c r="I34" s="1">
        <v>0.15550856227077056</v>
      </c>
      <c r="J34" s="1">
        <v>0.26397583106731626</v>
      </c>
      <c r="K34" s="1">
        <v>1.5939884357239413</v>
      </c>
      <c r="L34" s="1">
        <v>2.0506954104536268</v>
      </c>
      <c r="M34" s="1">
        <v>0.65680368537545586</v>
      </c>
      <c r="N34" s="1">
        <v>0.90478086207520536</v>
      </c>
      <c r="O34" s="1">
        <v>0.51096183455737076</v>
      </c>
      <c r="P34" s="1">
        <v>0.2277406307504509</v>
      </c>
      <c r="Q34" s="1">
        <v>0.22310323209652336</v>
      </c>
      <c r="R34" s="1">
        <v>0.21649074989148401</v>
      </c>
      <c r="S34" s="1">
        <v>0.26268561365460835</v>
      </c>
      <c r="T34" s="1">
        <v>1.0637338679693524</v>
      </c>
      <c r="U34" s="1">
        <v>0.62813544275173572</v>
      </c>
      <c r="V34" s="1">
        <v>1.5336547309546527</v>
      </c>
      <c r="W34" s="1">
        <v>2.9249095937034673</v>
      </c>
      <c r="X34" s="1">
        <v>2.2405693887945293</v>
      </c>
      <c r="Y34" s="1">
        <v>2.5069595376730613</v>
      </c>
      <c r="Z34" s="1">
        <v>2.2403822629832391</v>
      </c>
      <c r="AA34" s="1">
        <v>3.6435712828285776</v>
      </c>
      <c r="AB34" s="1">
        <v>5.1103354032728765</v>
      </c>
      <c r="AC34" s="1">
        <v>3.8839721577455868</v>
      </c>
      <c r="AD34" s="1">
        <v>4.5730526584155458</v>
      </c>
      <c r="AE34" s="1">
        <v>3.7171684912023273</v>
      </c>
      <c r="AF34" s="1">
        <v>3.0885654358293362</v>
      </c>
      <c r="AG34" s="1">
        <v>2.8265131455473371</v>
      </c>
      <c r="AH34" s="1">
        <v>3.184550939424255</v>
      </c>
      <c r="AI34" s="1">
        <v>1.8886913257803668</v>
      </c>
      <c r="AJ34" s="1">
        <v>2.3564583920963726</v>
      </c>
      <c r="AK34" s="1">
        <v>2.7826697293493576</v>
      </c>
      <c r="AL34" s="1">
        <v>4.1796481689383382</v>
      </c>
      <c r="AM34" s="1">
        <v>3.9082768210769085</v>
      </c>
      <c r="AN34" s="1">
        <v>5.7238632218201611</v>
      </c>
      <c r="AO34" s="1">
        <v>5.407391316926887</v>
      </c>
      <c r="AP34" s="1">
        <v>4.0841715751955849</v>
      </c>
      <c r="AQ34" s="1">
        <v>4.071283768087711</v>
      </c>
      <c r="AR34" s="1">
        <v>2.4756653239107416</v>
      </c>
      <c r="AS34" s="1">
        <v>2.8029609235422965</v>
      </c>
      <c r="AT34" s="1">
        <v>1.3139782893685776</v>
      </c>
      <c r="AU34" s="1">
        <v>1.3949563434853909</v>
      </c>
      <c r="AV34" s="1">
        <v>1.9809518847032463</v>
      </c>
      <c r="AW34" s="1">
        <v>5.562137522245477</v>
      </c>
      <c r="AX34" s="1">
        <v>5.7281269676196036</v>
      </c>
      <c r="AY34" s="1">
        <v>3.6985563102441645</v>
      </c>
      <c r="AZ34" s="1">
        <v>4.8540574706904254</v>
      </c>
      <c r="BA34" s="1">
        <v>2.7309544144541813</v>
      </c>
      <c r="BB34" s="1">
        <v>2.2371627595951975</v>
      </c>
      <c r="BC34" s="1">
        <v>1.4599346151471995</v>
      </c>
      <c r="BD34" s="1">
        <v>1.5194410301769963</v>
      </c>
      <c r="BE34" s="1">
        <v>1.4599346151471995</v>
      </c>
      <c r="BF34" s="1">
        <v>0.64324194181589323</v>
      </c>
      <c r="BG34" s="1">
        <v>1.1961684275874487</v>
      </c>
      <c r="BH34" s="1">
        <v>0.55839039255104495</v>
      </c>
      <c r="BI34" s="1">
        <v>1.0006327568487114</v>
      </c>
      <c r="BJ34" s="1">
        <v>1.4046648357328746</v>
      </c>
      <c r="BK34" s="1">
        <v>1.1268976957195911</v>
      </c>
      <c r="BL34" s="1">
        <v>1.1825762592747762</v>
      </c>
      <c r="BM34" s="1">
        <v>1.1587216982225204</v>
      </c>
      <c r="BN34" s="1">
        <v>1.1246913124022917</v>
      </c>
      <c r="BO34" s="1">
        <v>0.73106438797378148</v>
      </c>
      <c r="BP34" s="1">
        <v>0.66028291599220423</v>
      </c>
      <c r="BQ34" s="1">
        <v>1.7570914142311993</v>
      </c>
      <c r="BR34" s="1">
        <v>1.7909271629922803</v>
      </c>
      <c r="BS34" s="1">
        <v>3.126821771159042</v>
      </c>
      <c r="BT34" s="1">
        <v>2.7682156733114684</v>
      </c>
      <c r="BU34" s="1">
        <v>3.0838448728644359</v>
      </c>
      <c r="BV34" s="1">
        <v>4.7261601714372832</v>
      </c>
      <c r="BW34" s="1">
        <v>4.0241645497671623</v>
      </c>
      <c r="BX34" s="1">
        <v>4.8332490542860267</v>
      </c>
      <c r="BY34" s="1">
        <v>4.3174563277880731</v>
      </c>
      <c r="BZ34" s="1">
        <v>3.7286489569068699</v>
      </c>
      <c r="CA34" s="1">
        <v>2.6532896262793169</v>
      </c>
      <c r="CB34" s="1">
        <v>1.871714682479406</v>
      </c>
      <c r="CC34" s="1">
        <v>1.5562505537324649</v>
      </c>
      <c r="CD34" s="1">
        <v>1.3704823913977604</v>
      </c>
      <c r="CE34" s="1">
        <v>1.2871473079235751</v>
      </c>
      <c r="CF34" s="1">
        <v>1.4818029047812411</v>
      </c>
      <c r="CG34" s="1">
        <v>1.9845552649720513</v>
      </c>
      <c r="CH34" s="1">
        <v>2.0759378615325246</v>
      </c>
      <c r="CI34" s="1">
        <v>2.1308487470898139</v>
      </c>
      <c r="CJ34" s="1">
        <v>2.4044820197343277</v>
      </c>
      <c r="CK34" s="1">
        <v>2.1420474847648867</v>
      </c>
      <c r="CL34" s="1">
        <v>2.0797455536527081</v>
      </c>
      <c r="CM34" s="1">
        <v>1.6642648689563031</v>
      </c>
      <c r="CN34" s="1">
        <v>1.5685779777921838</v>
      </c>
      <c r="CO34" s="1">
        <v>1.5105969438273665</v>
      </c>
      <c r="CP34" s="1">
        <v>1.1724517210233216</v>
      </c>
      <c r="CQ34" s="1">
        <v>1.2492878328195611</v>
      </c>
      <c r="CR34" s="1">
        <v>1.3837475521546696</v>
      </c>
      <c r="CS34" s="1">
        <v>1.7101675084232579</v>
      </c>
      <c r="CT34" s="1">
        <v>1.481562464120443</v>
      </c>
      <c r="CU34" s="1">
        <v>1.481562464120443</v>
      </c>
      <c r="CV34" s="1">
        <v>1.7511214467249994</v>
      </c>
      <c r="CW34" s="1">
        <v>1.4517654508115829</v>
      </c>
      <c r="CX34" s="1">
        <v>1.2546324571008121</v>
      </c>
      <c r="CY34" s="1">
        <v>1.4191463562402955</v>
      </c>
      <c r="CZ34" s="1">
        <v>1.0385123183998854</v>
      </c>
      <c r="DA34" s="1">
        <v>1.3691564983230413</v>
      </c>
      <c r="DB34" s="1">
        <v>2.4544734730391777</v>
      </c>
      <c r="DC34" s="1">
        <v>2.6038835881079434</v>
      </c>
      <c r="DD34" s="1">
        <v>2.1358341887245369</v>
      </c>
      <c r="DE34" s="1">
        <v>2.5002599256490075</v>
      </c>
      <c r="DF34" s="1">
        <v>2.9866223043548148</v>
      </c>
      <c r="DG34" s="1">
        <v>2.5187191061455354</v>
      </c>
      <c r="DH34" s="1">
        <v>2.6751875304024759</v>
      </c>
      <c r="DI34" s="1">
        <v>2.0570441940419331</v>
      </c>
      <c r="DJ34" s="1">
        <v>2.1474930055555412</v>
      </c>
      <c r="DK34" s="1">
        <v>1.7451019309172977</v>
      </c>
      <c r="DL34" s="1">
        <v>1.744644078817589</v>
      </c>
      <c r="DM34" s="1">
        <v>1.7451019309172977</v>
      </c>
      <c r="DN34" s="1">
        <v>1.9282321225970951</v>
      </c>
      <c r="DO34" s="1">
        <v>2.319802057799456</v>
      </c>
      <c r="DP34" s="1">
        <v>2.2632481099598043</v>
      </c>
      <c r="DQ34" s="1">
        <v>3.4824655651467542</v>
      </c>
    </row>
    <row r="35" spans="1:121" x14ac:dyDescent="0.2">
      <c r="A35" t="s">
        <v>4</v>
      </c>
      <c r="B35" s="1">
        <v>7.8483273901380439</v>
      </c>
      <c r="C35" s="1">
        <v>5.01554480503078</v>
      </c>
      <c r="D35" s="1">
        <v>4.964291487383159</v>
      </c>
      <c r="E35" s="1">
        <v>4.3618699760357682</v>
      </c>
      <c r="F35" s="1">
        <v>3.0351137684725038</v>
      </c>
      <c r="G35" s="1">
        <v>1.952718659208811</v>
      </c>
      <c r="H35" s="1">
        <v>2.5322194373082465</v>
      </c>
      <c r="I35" s="1">
        <v>2.103637648760337</v>
      </c>
      <c r="J35" s="1">
        <v>2.0415508379267395</v>
      </c>
      <c r="K35" s="1">
        <v>1.9768969592940073</v>
      </c>
      <c r="L35" s="1">
        <v>3.0206140901753153</v>
      </c>
      <c r="M35" s="1">
        <v>4.9684775049355574</v>
      </c>
      <c r="N35" s="1">
        <v>7.1662659262238266</v>
      </c>
      <c r="O35" s="1">
        <v>4.510768634975399</v>
      </c>
      <c r="P35" s="1">
        <v>4.8248999929819636</v>
      </c>
      <c r="Q35" s="1">
        <v>4.6798448228006331</v>
      </c>
      <c r="R35" s="1">
        <v>3.5897506284703118</v>
      </c>
      <c r="S35" s="1">
        <v>4.0805334073270059</v>
      </c>
      <c r="T35" s="1">
        <v>4.3031515886543197</v>
      </c>
      <c r="U35" s="1">
        <v>2.891773318020705</v>
      </c>
      <c r="V35" s="1">
        <v>2.8957061416347787</v>
      </c>
      <c r="W35" s="1">
        <v>3.521502507736634</v>
      </c>
      <c r="X35" s="1">
        <v>4.3195704619132664</v>
      </c>
      <c r="Y35" s="1">
        <v>6.6876036051975829</v>
      </c>
      <c r="Z35" s="1">
        <v>8.9734595950574025</v>
      </c>
      <c r="AA35" s="1">
        <v>6.1835818781949223</v>
      </c>
      <c r="AB35" s="1">
        <v>5.1637071268811763</v>
      </c>
      <c r="AC35" s="1">
        <v>4.554923036912303</v>
      </c>
      <c r="AD35" s="1">
        <v>5.9437294223347781</v>
      </c>
      <c r="AE35" s="1">
        <v>5.3101942986066932</v>
      </c>
      <c r="AF35" s="1">
        <v>3.4744897059159152</v>
      </c>
      <c r="AG35" s="1">
        <v>3.4233268392993503</v>
      </c>
      <c r="AH35" s="1">
        <v>3.3371376006744025</v>
      </c>
      <c r="AI35" s="1">
        <v>3.3502405259983985</v>
      </c>
      <c r="AJ35" s="1">
        <v>6.1640173579571744</v>
      </c>
      <c r="AK35" s="1">
        <v>11.69989128421358</v>
      </c>
      <c r="AL35" s="1">
        <v>17.917706580969341</v>
      </c>
      <c r="AM35" s="1">
        <v>9.3016574927289337</v>
      </c>
      <c r="AN35" s="1">
        <v>8.1078738563223247</v>
      </c>
      <c r="AO35" s="1">
        <v>7.8603730371521117</v>
      </c>
      <c r="AP35" s="1">
        <v>6.8955242332350659</v>
      </c>
      <c r="AQ35" s="1">
        <v>6.9853108837468678</v>
      </c>
      <c r="AR35" s="1">
        <v>3.9024282145676472</v>
      </c>
      <c r="AS35" s="1">
        <v>5.0230123634216666</v>
      </c>
      <c r="AT35" s="1">
        <v>3.2351061670775847</v>
      </c>
      <c r="AU35" s="1">
        <v>3.6052988442491518</v>
      </c>
      <c r="AV35" s="1">
        <v>4.5022097898677291</v>
      </c>
      <c r="AW35" s="1">
        <v>8.5695938587395748</v>
      </c>
      <c r="AX35" s="1">
        <v>13.754662427451731</v>
      </c>
      <c r="AY35" s="1">
        <v>9.7057596904750216</v>
      </c>
      <c r="AZ35" s="1">
        <v>9.4190781709703693</v>
      </c>
      <c r="BA35" s="1">
        <v>8.5320496112184401</v>
      </c>
      <c r="BB35" s="1">
        <v>8.9026618336674446</v>
      </c>
      <c r="BC35" s="1">
        <v>10.172299396484737</v>
      </c>
      <c r="BD35" s="1">
        <v>6.2410218701246372</v>
      </c>
      <c r="BE35" s="1">
        <v>7.25206685441165</v>
      </c>
      <c r="BF35" s="1">
        <v>5.2610527047535527</v>
      </c>
      <c r="BG35" s="1">
        <v>6.058671867024124</v>
      </c>
      <c r="BH35" s="1">
        <v>6.8250517689452863</v>
      </c>
      <c r="BI35" s="1">
        <v>9.2446226620761234</v>
      </c>
      <c r="BJ35" s="1">
        <v>11.264706125519828</v>
      </c>
      <c r="BK35" s="1">
        <v>7.2383602845215762</v>
      </c>
      <c r="BL35" s="1">
        <v>7.1882255784089484</v>
      </c>
      <c r="BM35" s="1">
        <v>7.4444674407504854</v>
      </c>
      <c r="BN35" s="1">
        <v>6.8567728418178584</v>
      </c>
      <c r="BO35" s="1">
        <v>5.4868234949846348</v>
      </c>
      <c r="BP35" s="1">
        <v>6.6340945631643837</v>
      </c>
      <c r="BQ35" s="1">
        <v>7.8281687237904949</v>
      </c>
      <c r="BR35" s="1">
        <v>6.171011058451815</v>
      </c>
      <c r="BS35" s="1">
        <v>4.6888320545609536</v>
      </c>
      <c r="BT35" s="1">
        <v>5.3455030820334928</v>
      </c>
      <c r="BU35" s="1">
        <v>6.8048041917593798</v>
      </c>
      <c r="BV35" s="1">
        <v>8.7007961588889415</v>
      </c>
      <c r="BW35" s="1">
        <v>7.9546459762177957</v>
      </c>
      <c r="BX35" s="1">
        <v>8.154809257580574</v>
      </c>
      <c r="BY35" s="1">
        <v>8.2464296084269346</v>
      </c>
      <c r="BZ35" s="1">
        <v>7.8303449835068344</v>
      </c>
      <c r="CA35" s="1">
        <v>7.7613567896886337</v>
      </c>
      <c r="CB35" s="1">
        <v>7.4693495846009847</v>
      </c>
      <c r="CC35" s="1">
        <v>7.3879567321176651</v>
      </c>
      <c r="CD35" s="1">
        <v>6.80168544121541</v>
      </c>
      <c r="CE35" s="1">
        <v>6.8297430421754495</v>
      </c>
      <c r="CF35" s="1">
        <v>6.5054707767863791</v>
      </c>
      <c r="CG35" s="1">
        <v>8.489859264566288</v>
      </c>
      <c r="CH35" s="1">
        <v>8.9898440360964305</v>
      </c>
      <c r="CI35" s="1">
        <v>8.7035390553032688</v>
      </c>
      <c r="CJ35" s="1">
        <v>10.394849262768446</v>
      </c>
      <c r="CK35" s="1">
        <v>9.794236869581006</v>
      </c>
      <c r="CL35" s="1">
        <v>8.0784309281179727</v>
      </c>
      <c r="CM35" s="1">
        <v>7.6833633462943878</v>
      </c>
      <c r="CN35" s="1">
        <v>5.6857095537085662</v>
      </c>
      <c r="CO35" s="1">
        <v>4.6020585646776864</v>
      </c>
      <c r="CP35" s="1">
        <v>3.6958002336839213</v>
      </c>
      <c r="CQ35" s="1">
        <v>3.5622702627398217</v>
      </c>
      <c r="CR35" s="1">
        <v>4.3067560575071671</v>
      </c>
      <c r="CS35" s="1">
        <v>5.4771310060189222</v>
      </c>
      <c r="CT35" s="1">
        <v>6.2786884975044766</v>
      </c>
      <c r="CU35" s="1">
        <v>5.0868280150979395</v>
      </c>
      <c r="CV35" s="1">
        <v>5.587101118242038</v>
      </c>
      <c r="CW35" s="1">
        <v>5.5281604640676294</v>
      </c>
      <c r="CX35" s="1">
        <v>4.3643296878905504</v>
      </c>
      <c r="CY35" s="1">
        <v>3.2893161490452445</v>
      </c>
      <c r="CZ35" s="1">
        <v>2.7757866495994503</v>
      </c>
      <c r="DA35" s="1">
        <v>2.2171875352473327</v>
      </c>
      <c r="DB35" s="1">
        <v>2.1088594699239098</v>
      </c>
      <c r="DC35" s="1">
        <v>1.8928821887770237</v>
      </c>
      <c r="DD35" s="1">
        <v>2.7651567356076816</v>
      </c>
      <c r="DE35" s="1">
        <v>3.2794786607092701</v>
      </c>
      <c r="DF35" s="1">
        <v>3.4578151913626294</v>
      </c>
      <c r="DG35" s="1">
        <v>3.5604214190136889</v>
      </c>
      <c r="DH35" s="1">
        <v>3.7139224695177226</v>
      </c>
      <c r="DI35" s="1">
        <v>3.187695638520839</v>
      </c>
      <c r="DJ35" s="1">
        <v>2.6512749549510035</v>
      </c>
      <c r="DK35" s="1">
        <v>1.6999719325624769</v>
      </c>
      <c r="DL35" s="1">
        <v>1.2690692839618865</v>
      </c>
      <c r="DM35" s="1">
        <v>1.4536100251911073</v>
      </c>
      <c r="DN35" s="1">
        <v>1.1787468697934023</v>
      </c>
      <c r="DO35" s="1">
        <v>1.4595371729698257</v>
      </c>
      <c r="DP35" s="1">
        <v>2.730220545810341</v>
      </c>
      <c r="DQ35" s="1">
        <v>2.9849057415777174</v>
      </c>
    </row>
    <row r="36" spans="1:121" x14ac:dyDescent="0.2">
      <c r="A36" t="s">
        <v>5</v>
      </c>
      <c r="B36" s="1">
        <v>6.2838350073508531</v>
      </c>
      <c r="C36" s="1">
        <v>3.0018005699669383</v>
      </c>
      <c r="D36" s="1">
        <v>2.6834593904687765</v>
      </c>
      <c r="E36" s="1">
        <v>2.6669696869444151</v>
      </c>
      <c r="F36" s="1">
        <v>2.1765488154230193</v>
      </c>
      <c r="G36" s="1">
        <v>2.1676995849336902</v>
      </c>
      <c r="H36" s="1">
        <v>3.0708282293575122</v>
      </c>
      <c r="I36" s="1">
        <v>2.6212767146216467</v>
      </c>
      <c r="J36" s="1">
        <v>1.9047842530524044</v>
      </c>
      <c r="K36" s="1">
        <v>2.5969604937272504</v>
      </c>
      <c r="L36" s="1">
        <v>2.8323801741538217</v>
      </c>
      <c r="M36" s="1">
        <v>4.8975223608520499</v>
      </c>
      <c r="N36" s="1">
        <v>7.0007457478892947</v>
      </c>
      <c r="O36" s="1">
        <v>4.3325153544344168</v>
      </c>
      <c r="P36" s="1">
        <v>4.36934391317671</v>
      </c>
      <c r="Q36" s="1">
        <v>4.2478525689313198</v>
      </c>
      <c r="R36" s="1">
        <v>3.3825916308028772</v>
      </c>
      <c r="S36" s="1">
        <v>3.2534576525637968</v>
      </c>
      <c r="T36" s="1">
        <v>3.1142995161813229</v>
      </c>
      <c r="U36" s="1">
        <v>3.1664289446148399</v>
      </c>
      <c r="V36" s="1">
        <v>4.1055034455346844</v>
      </c>
      <c r="W36" s="1">
        <v>3.2165765900547942</v>
      </c>
      <c r="X36" s="1">
        <v>3.9031458976989253</v>
      </c>
      <c r="Y36" s="1">
        <v>7.1235062153965165</v>
      </c>
      <c r="Z36" s="1">
        <v>6.9842638908857309</v>
      </c>
      <c r="AA36" s="1">
        <v>6.1401412871997572</v>
      </c>
      <c r="AB36" s="1">
        <v>6.8238007545866228</v>
      </c>
      <c r="AC36" s="1">
        <v>7.0782467937704832</v>
      </c>
      <c r="AD36" s="1">
        <v>5.5409717486961645</v>
      </c>
      <c r="AE36" s="1">
        <v>5.997729345351698</v>
      </c>
      <c r="AF36" s="1">
        <v>4.7635559019518094</v>
      </c>
      <c r="AG36" s="1">
        <v>5.2535748741865982</v>
      </c>
      <c r="AH36" s="1">
        <v>5.7827208775819265</v>
      </c>
      <c r="AI36" s="1">
        <v>5.9090485930053598</v>
      </c>
      <c r="AJ36" s="1">
        <v>6.6938614691755607</v>
      </c>
      <c r="AK36" s="1">
        <v>10.335533593767339</v>
      </c>
      <c r="AL36" s="1">
        <v>14.349244179660275</v>
      </c>
      <c r="AM36" s="1">
        <v>7.8450505406423288</v>
      </c>
      <c r="AN36" s="1">
        <v>7.8628540028841494</v>
      </c>
      <c r="AO36" s="1">
        <v>8.219286573062762</v>
      </c>
      <c r="AP36" s="1">
        <v>7.5028085016821233</v>
      </c>
      <c r="AQ36" s="1">
        <v>7.4516262369042412</v>
      </c>
      <c r="AR36" s="1">
        <v>5.7783871546398542</v>
      </c>
      <c r="AS36" s="1">
        <v>6.1743259255640908</v>
      </c>
      <c r="AT36" s="1">
        <v>5.4660967997259391</v>
      </c>
      <c r="AU36" s="1">
        <v>5.3894950326831816</v>
      </c>
      <c r="AV36" s="1">
        <v>6.4738016181928062</v>
      </c>
      <c r="AW36" s="1">
        <v>8.0111905033100541</v>
      </c>
      <c r="AX36" s="1">
        <v>9.3200428598719416</v>
      </c>
      <c r="AY36" s="1">
        <v>6.4843978400683637</v>
      </c>
      <c r="AZ36" s="1">
        <v>7.0727131489039197</v>
      </c>
      <c r="BA36" s="1">
        <v>6.4133137068399169</v>
      </c>
      <c r="BB36" s="1">
        <v>6.1832368418580357</v>
      </c>
      <c r="BC36" s="1">
        <v>8.1888532834914667</v>
      </c>
      <c r="BD36" s="1">
        <v>5.0174390392692478</v>
      </c>
      <c r="BE36" s="1">
        <v>5.4095484265431208</v>
      </c>
      <c r="BF36" s="1">
        <v>4.3757868549341783</v>
      </c>
      <c r="BG36" s="1">
        <v>4.1709001483974495</v>
      </c>
      <c r="BH36" s="1">
        <v>5.399173759343368</v>
      </c>
      <c r="BI36" s="1">
        <v>6.0776916739971369</v>
      </c>
      <c r="BJ36" s="1">
        <v>7.3977991269484562</v>
      </c>
      <c r="BK36" s="1">
        <v>5.1647243252439567</v>
      </c>
      <c r="BL36" s="1">
        <v>5.1647243252439567</v>
      </c>
      <c r="BM36" s="1">
        <v>5.135315565141477</v>
      </c>
      <c r="BN36" s="1">
        <v>5.0075692029793757</v>
      </c>
      <c r="BO36" s="1">
        <v>3.7361867837196181</v>
      </c>
      <c r="BP36" s="1">
        <v>4.1661057343863117</v>
      </c>
      <c r="BQ36" s="1">
        <v>4.7026051375696918</v>
      </c>
      <c r="BR36" s="1">
        <v>3.9633331957930014</v>
      </c>
      <c r="BS36" s="1">
        <v>4.6024644271673738</v>
      </c>
      <c r="BT36" s="1">
        <v>4.852060670166618</v>
      </c>
      <c r="BU36" s="1">
        <v>5.8535165785623153</v>
      </c>
      <c r="BV36" s="1">
        <v>7.2518937389713116</v>
      </c>
      <c r="BW36" s="1">
        <v>5.8938745415182687</v>
      </c>
      <c r="BX36" s="1">
        <v>5.9984091798196424</v>
      </c>
      <c r="BY36" s="1">
        <v>5.7976683320588149</v>
      </c>
      <c r="BZ36" s="1">
        <v>5.3676944125493513</v>
      </c>
      <c r="CA36" s="1">
        <v>4.860287102766307</v>
      </c>
      <c r="CB36" s="1">
        <v>4.9544682564240503</v>
      </c>
      <c r="CC36" s="1">
        <v>4.413897446574456</v>
      </c>
      <c r="CD36" s="1">
        <v>4.0378730253110255</v>
      </c>
      <c r="CE36" s="1">
        <v>4.5479222777397474</v>
      </c>
      <c r="CF36" s="1">
        <v>4.3195651564266146</v>
      </c>
      <c r="CG36" s="1">
        <v>5.540154135969293</v>
      </c>
      <c r="CH36" s="1">
        <v>5.6944023811663769</v>
      </c>
      <c r="CI36" s="1">
        <v>5.7792964632193851</v>
      </c>
      <c r="CJ36" s="1">
        <v>5.6774052036851765</v>
      </c>
      <c r="CK36" s="1">
        <v>5.1656775139876991</v>
      </c>
      <c r="CL36" s="1">
        <v>4.625076508573998</v>
      </c>
      <c r="CM36" s="1">
        <v>4.0775455147461379</v>
      </c>
      <c r="CN36" s="1">
        <v>3.8886403434387664</v>
      </c>
      <c r="CO36" s="1">
        <v>3.538968747278644</v>
      </c>
      <c r="CP36" s="1">
        <v>3.2199722581982062</v>
      </c>
      <c r="CQ36" s="1">
        <v>3.1447860357636621</v>
      </c>
      <c r="CR36" s="1">
        <v>3.4518052156592685</v>
      </c>
      <c r="CS36" s="1">
        <v>4.0586627180129371</v>
      </c>
      <c r="CT36" s="1">
        <v>4.2678404728405717</v>
      </c>
      <c r="CU36" s="1">
        <v>3.5992782573107736</v>
      </c>
      <c r="CV36" s="1">
        <v>3.6337905759495239</v>
      </c>
      <c r="CW36" s="1">
        <v>3.37575995681487</v>
      </c>
      <c r="CX36" s="1">
        <v>3.1464603233339874</v>
      </c>
      <c r="CY36" s="1">
        <v>2.864721518600847</v>
      </c>
      <c r="CZ36" s="1">
        <v>2.518152259576671</v>
      </c>
      <c r="DA36" s="1">
        <v>2.4585746871346221</v>
      </c>
      <c r="DB36" s="1">
        <v>2.054823113835444</v>
      </c>
      <c r="DC36" s="1">
        <v>2.1121486464000876</v>
      </c>
      <c r="DD36" s="1">
        <v>2.3455790699978536</v>
      </c>
      <c r="DE36" s="1">
        <v>3.2226206433972915</v>
      </c>
      <c r="DF36" s="1">
        <v>3.2805494884449393</v>
      </c>
      <c r="DG36" s="1">
        <v>3.2805494884449393</v>
      </c>
      <c r="DH36" s="1">
        <v>3.4688428732796242</v>
      </c>
      <c r="DI36" s="1">
        <v>2.640353867372248</v>
      </c>
      <c r="DJ36" s="1">
        <v>2.860829651883229</v>
      </c>
      <c r="DK36" s="1">
        <v>2.2336851271939717</v>
      </c>
      <c r="DL36" s="1">
        <v>1.9198902566500826</v>
      </c>
      <c r="DM36" s="1">
        <v>2.0391841339069674</v>
      </c>
      <c r="DN36" s="1">
        <v>1.5125269009796229</v>
      </c>
      <c r="DO36" s="1">
        <v>1.4910980665835412</v>
      </c>
      <c r="DP36" s="1">
        <v>1.7469775170088797</v>
      </c>
      <c r="DQ36" s="1">
        <v>2.2815301497936713</v>
      </c>
    </row>
    <row r="37" spans="1:121" x14ac:dyDescent="0.2">
      <c r="A37" t="s">
        <v>6</v>
      </c>
      <c r="B37" s="1">
        <v>8.468160010555124</v>
      </c>
      <c r="C37" s="1">
        <v>4.2615497883361231</v>
      </c>
      <c r="D37" s="1">
        <v>3.6982630181479097</v>
      </c>
      <c r="E37" s="1">
        <v>3.6652137252498487</v>
      </c>
      <c r="F37" s="1">
        <v>1.7523525179202786</v>
      </c>
      <c r="G37" s="1">
        <v>1.5467269808337152</v>
      </c>
      <c r="H37" s="1">
        <v>1.5040130367571092</v>
      </c>
      <c r="I37" s="1">
        <v>1.429448726086781</v>
      </c>
      <c r="J37" s="1">
        <v>1.6163484539209596</v>
      </c>
      <c r="K37" s="1">
        <v>3.2036017630275788</v>
      </c>
      <c r="L37" s="1">
        <v>4.9568612254743636</v>
      </c>
      <c r="M37" s="1">
        <v>6.2519163231764834</v>
      </c>
      <c r="N37" s="1">
        <v>7.3436017946285865</v>
      </c>
      <c r="O37" s="1">
        <v>5.0052660446116413</v>
      </c>
      <c r="P37" s="1">
        <v>5.2046257370421607</v>
      </c>
      <c r="Q37" s="1">
        <v>3.6362906825693777</v>
      </c>
      <c r="R37" s="1">
        <v>3.0202528359765983</v>
      </c>
      <c r="S37" s="1">
        <v>3.3192344896914054</v>
      </c>
      <c r="T37" s="1">
        <v>2.3280339520471567</v>
      </c>
      <c r="U37" s="1">
        <v>3.0126404048988702</v>
      </c>
      <c r="V37" s="1">
        <v>3.5374722831006906</v>
      </c>
      <c r="W37" s="1">
        <v>2.6080476900149034</v>
      </c>
      <c r="X37" s="1">
        <v>3.4344859244714656</v>
      </c>
      <c r="Y37" s="1">
        <v>8.3480816108458278</v>
      </c>
      <c r="Z37" s="1">
        <v>6.4641408251863615</v>
      </c>
      <c r="AA37" s="1">
        <v>6.1848618876833177</v>
      </c>
      <c r="AB37" s="1">
        <v>5.8636368367738809</v>
      </c>
      <c r="AC37" s="1">
        <v>4.5488256619882605</v>
      </c>
      <c r="AD37" s="1">
        <v>3.6636323090021392</v>
      </c>
      <c r="AE37" s="1">
        <v>2.496194244964423</v>
      </c>
      <c r="AF37" s="1">
        <v>2.3112612230112877</v>
      </c>
      <c r="AG37" s="1">
        <v>3.9891686736886132</v>
      </c>
      <c r="AH37" s="1">
        <v>3.9459105433965198</v>
      </c>
      <c r="AI37" s="1">
        <v>2.841298227326758</v>
      </c>
      <c r="AJ37" s="1">
        <v>3.7715544443641842</v>
      </c>
      <c r="AK37" s="1">
        <v>12.610657252432187</v>
      </c>
      <c r="AL37" s="1">
        <v>18.056486074911653</v>
      </c>
      <c r="AM37" s="1">
        <v>6.7651776708831699</v>
      </c>
      <c r="AN37" s="1">
        <v>5.9847731142568579</v>
      </c>
      <c r="AO37" s="1">
        <v>4.6962070987135487</v>
      </c>
      <c r="AP37" s="1">
        <v>4.0983655903602978</v>
      </c>
      <c r="AQ37" s="1">
        <v>2.7571359482621793</v>
      </c>
      <c r="AR37" s="1">
        <v>1.9194633476496674</v>
      </c>
      <c r="AS37" s="1">
        <v>3.1055938400999747</v>
      </c>
      <c r="AT37" s="1">
        <v>2.6511167078954565</v>
      </c>
      <c r="AU37" s="1">
        <v>2.9850782627619963</v>
      </c>
      <c r="AV37" s="1">
        <v>3.7360468291964737</v>
      </c>
      <c r="AW37" s="1">
        <v>9.295161285438919</v>
      </c>
      <c r="AX37" s="1">
        <v>14.891838643429036</v>
      </c>
      <c r="AY37" s="1">
        <v>8.4780498734702565</v>
      </c>
      <c r="AZ37" s="1">
        <v>9.4056625679185419</v>
      </c>
      <c r="BA37" s="1">
        <v>6.1313002506403924</v>
      </c>
      <c r="BB37" s="1">
        <v>5.1251327363750345</v>
      </c>
      <c r="BC37" s="1">
        <v>6.7775310890133165</v>
      </c>
      <c r="BD37" s="1">
        <v>2.4670598049639736</v>
      </c>
      <c r="BE37" s="1">
        <v>3.4691542761231582</v>
      </c>
      <c r="BF37" s="1">
        <v>2.5848681168581713</v>
      </c>
      <c r="BG37" s="1">
        <v>2.9194553231281328</v>
      </c>
      <c r="BH37" s="1">
        <v>3.7956211914324229</v>
      </c>
      <c r="BI37" s="1">
        <v>7.2382634518403597</v>
      </c>
      <c r="BJ37" s="1">
        <v>9.3885162259459705</v>
      </c>
      <c r="BK37" s="1">
        <v>4.6014151908053487</v>
      </c>
      <c r="BL37" s="1">
        <v>5.0061431315716218</v>
      </c>
      <c r="BM37" s="1">
        <v>4.9880453180543949</v>
      </c>
      <c r="BN37" s="1">
        <v>4.7701360378118158</v>
      </c>
      <c r="BO37" s="1">
        <v>3.8069616638960433</v>
      </c>
      <c r="BP37" s="1">
        <v>4.5512470416894217</v>
      </c>
      <c r="BQ37" s="1">
        <v>5.8602178914392677</v>
      </c>
      <c r="BR37" s="1">
        <v>3.1351178804323032</v>
      </c>
      <c r="BS37" s="1">
        <v>3.0348382805354608</v>
      </c>
      <c r="BT37" s="1">
        <v>3.381588602693772</v>
      </c>
      <c r="BU37" s="1">
        <v>5.8877975190550522</v>
      </c>
      <c r="BV37" s="1">
        <v>7.9377984343833345</v>
      </c>
      <c r="BW37" s="1">
        <v>4.2333871302432327</v>
      </c>
      <c r="BX37" s="1">
        <v>4.7126602365754255</v>
      </c>
      <c r="BY37" s="1">
        <v>4.7377949495598601</v>
      </c>
      <c r="BZ37" s="1">
        <v>3.6861983153631783</v>
      </c>
      <c r="CA37" s="1">
        <v>2.7884732992661543</v>
      </c>
      <c r="CB37" s="1">
        <v>2.3018526432554727</v>
      </c>
      <c r="CC37" s="1">
        <v>1.9800441977810188</v>
      </c>
      <c r="CD37" s="1">
        <v>1.9785219479074905</v>
      </c>
      <c r="CE37" s="1">
        <v>3.0944671958626335</v>
      </c>
      <c r="CF37" s="1">
        <v>3.2761100862844761</v>
      </c>
      <c r="CG37" s="1">
        <v>5.738773350639609</v>
      </c>
      <c r="CH37" s="1">
        <v>8.0798154483697537</v>
      </c>
      <c r="CI37" s="1">
        <v>6.2874568671213753</v>
      </c>
      <c r="CJ37" s="1">
        <v>4.2294652374455328</v>
      </c>
      <c r="CK37" s="1">
        <v>3.1816339039895793</v>
      </c>
      <c r="CL37" s="1">
        <v>2.5947549325256123</v>
      </c>
      <c r="CM37" s="1">
        <v>1.9598916402912565</v>
      </c>
      <c r="CN37" s="1">
        <v>1.8693150307150599</v>
      </c>
      <c r="CO37" s="1">
        <v>1.6954477400485157</v>
      </c>
      <c r="CP37" s="1">
        <v>1.6895054831589744</v>
      </c>
      <c r="CQ37" s="1">
        <v>1.4067172482227126</v>
      </c>
      <c r="CR37" s="1">
        <v>2.1172630263429459</v>
      </c>
      <c r="CS37" s="1">
        <v>3.5699946311332296</v>
      </c>
      <c r="CT37" s="1">
        <v>3.9643165141677699</v>
      </c>
      <c r="CU37" s="1">
        <v>2.1409790907080932</v>
      </c>
      <c r="CV37" s="1">
        <v>2.4562081003466432</v>
      </c>
      <c r="CW37" s="1">
        <v>2.0206248464449574</v>
      </c>
      <c r="CX37" s="1">
        <v>1.6591586831760472</v>
      </c>
      <c r="CY37" s="1">
        <v>1.3160971395750201</v>
      </c>
      <c r="CZ37" s="1">
        <v>1.5316832038106576</v>
      </c>
      <c r="DA37" s="1">
        <v>1.5751704129403958</v>
      </c>
      <c r="DB37" s="1">
        <v>1.6431597022319493</v>
      </c>
      <c r="DC37" s="1">
        <v>1.2522302679956001</v>
      </c>
      <c r="DD37" s="1">
        <v>1.6699988875057821</v>
      </c>
      <c r="DE37" s="1">
        <v>3.2851360396955958</v>
      </c>
      <c r="DF37" s="1">
        <v>3.1565867517607358</v>
      </c>
      <c r="DG37" s="1">
        <v>1.8004443044092064</v>
      </c>
      <c r="DH37" s="1">
        <v>2.1527812398472039</v>
      </c>
      <c r="DI37" s="1">
        <v>2.0332228271340309</v>
      </c>
      <c r="DJ37" s="1">
        <v>1.7876054568174289</v>
      </c>
      <c r="DK37" s="1">
        <v>1.4820770652783568</v>
      </c>
      <c r="DL37" s="1">
        <v>1.1205030733155212</v>
      </c>
      <c r="DM37" s="1">
        <v>1.2258930979332716</v>
      </c>
      <c r="DN37" s="1">
        <v>0.94956589492138821</v>
      </c>
      <c r="DO37" s="1">
        <v>1.0833192337694693</v>
      </c>
      <c r="DP37" s="1">
        <v>1.610042870449039</v>
      </c>
      <c r="DQ37" s="1">
        <v>2.7179019203583281</v>
      </c>
    </row>
    <row r="38" spans="1:121" x14ac:dyDescent="0.2">
      <c r="A38" t="s">
        <v>7</v>
      </c>
      <c r="B38" s="1">
        <v>5.4211103430677232</v>
      </c>
      <c r="C38" s="1">
        <v>3.2749032180110786</v>
      </c>
      <c r="D38" s="1">
        <v>2.546130958910406</v>
      </c>
      <c r="E38" s="1">
        <v>2.6194504003153796</v>
      </c>
      <c r="F38" s="1">
        <v>2.6878136996093085</v>
      </c>
      <c r="G38" s="1">
        <v>2.4017915658012274</v>
      </c>
      <c r="H38" s="1">
        <v>2.2675330563958269</v>
      </c>
      <c r="I38" s="1">
        <v>1.455053884066889</v>
      </c>
      <c r="J38" s="1">
        <v>1.018275999959283</v>
      </c>
      <c r="K38" s="1">
        <v>1.7600021304047611</v>
      </c>
      <c r="L38" s="1">
        <v>2.6689560007361535</v>
      </c>
      <c r="M38" s="1">
        <v>4.4420902423158646</v>
      </c>
      <c r="N38" s="1">
        <v>7.2038875892328225</v>
      </c>
      <c r="O38" s="1">
        <v>4.618210714248856</v>
      </c>
      <c r="P38" s="1">
        <v>4.3962182179282943</v>
      </c>
      <c r="Q38" s="1">
        <v>3.8226494528514405</v>
      </c>
      <c r="R38" s="1">
        <v>3.4743678511779343</v>
      </c>
      <c r="S38" s="1">
        <v>3.4939422270628713</v>
      </c>
      <c r="T38" s="1">
        <v>3.3313235911668309</v>
      </c>
      <c r="U38" s="1">
        <v>3.2140820291732313</v>
      </c>
      <c r="V38" s="1">
        <v>3.8668435298897212</v>
      </c>
      <c r="W38" s="1">
        <v>3.9171656686626748</v>
      </c>
      <c r="X38" s="1">
        <v>4.479901189072077</v>
      </c>
      <c r="Y38" s="1">
        <v>6.3058902973698956</v>
      </c>
      <c r="Z38" s="1">
        <v>6.4302594114491924</v>
      </c>
      <c r="AA38" s="1">
        <v>6.4065653144319974</v>
      </c>
      <c r="AB38" s="1">
        <v>6.3116688064491333</v>
      </c>
      <c r="AC38" s="1">
        <v>5.5095377536391457</v>
      </c>
      <c r="AD38" s="1">
        <v>4.4711097609123911</v>
      </c>
      <c r="AE38" s="1">
        <v>4.1645922688968655</v>
      </c>
      <c r="AF38" s="1">
        <v>4.1418635839114186</v>
      </c>
      <c r="AG38" s="1">
        <v>4.0957298237019675</v>
      </c>
      <c r="AH38" s="1">
        <v>4.4757111354043841</v>
      </c>
      <c r="AI38" s="1">
        <v>4.8206746126217119</v>
      </c>
      <c r="AJ38" s="1">
        <v>6.8393787408593116</v>
      </c>
      <c r="AK38" s="1">
        <v>8.1770218938739081</v>
      </c>
      <c r="AL38" s="1">
        <v>9.911222727080899</v>
      </c>
      <c r="AM38" s="1">
        <v>7.5377772149152751</v>
      </c>
      <c r="AN38" s="1">
        <v>7.4474677820952309</v>
      </c>
      <c r="AO38" s="1">
        <v>5.7945363813256616</v>
      </c>
      <c r="AP38" s="1">
        <v>5.1382500003021265</v>
      </c>
      <c r="AQ38" s="1">
        <v>4.4224981314711691</v>
      </c>
      <c r="AR38" s="1">
        <v>3.933907752091387</v>
      </c>
      <c r="AS38" s="1">
        <v>5.3914387710122451</v>
      </c>
      <c r="AT38" s="1">
        <v>4.5957964956296458</v>
      </c>
      <c r="AU38" s="1">
        <v>4.4296166130198493</v>
      </c>
      <c r="AV38" s="1">
        <v>6.0689666955197739</v>
      </c>
      <c r="AW38" s="1">
        <v>7.6825487227052278</v>
      </c>
      <c r="AX38" s="1">
        <v>9.4745573541673966</v>
      </c>
      <c r="AY38" s="1">
        <v>8.1527157915484274</v>
      </c>
      <c r="AZ38" s="1">
        <v>9.0162625843633428</v>
      </c>
      <c r="BA38" s="1">
        <v>7.3135177064158716</v>
      </c>
      <c r="BB38" s="1">
        <v>7.0247315355866897</v>
      </c>
      <c r="BC38" s="1">
        <v>10.270894357626439</v>
      </c>
      <c r="BD38" s="1">
        <v>5.6944230025103311</v>
      </c>
      <c r="BE38" s="1">
        <v>6.6018433884820578</v>
      </c>
      <c r="BF38" s="1">
        <v>5.201020672433974</v>
      </c>
      <c r="BG38" s="1">
        <v>5.6404791554115778</v>
      </c>
      <c r="BH38" s="1">
        <v>6.8653982597664047</v>
      </c>
      <c r="BI38" s="1">
        <v>7.0002884128837923</v>
      </c>
      <c r="BJ38" s="1">
        <v>7.7885762482618155</v>
      </c>
      <c r="BK38" s="1">
        <v>6.6581800910319826</v>
      </c>
      <c r="BL38" s="1">
        <v>6.1619565154353371</v>
      </c>
      <c r="BM38" s="1">
        <v>5.7534143661330228</v>
      </c>
      <c r="BN38" s="1">
        <v>5.4172297074394988</v>
      </c>
      <c r="BO38" s="1">
        <v>4.8191091933218448</v>
      </c>
      <c r="BP38" s="1">
        <v>4.6693392026046077</v>
      </c>
      <c r="BQ38" s="1">
        <v>5.0982380850115394</v>
      </c>
      <c r="BR38" s="1">
        <v>4.4465009511343423</v>
      </c>
      <c r="BS38" s="1">
        <v>4.9352541655895266</v>
      </c>
      <c r="BT38" s="1">
        <v>5.0763876616961143</v>
      </c>
      <c r="BU38" s="1">
        <v>6.1327932055281291</v>
      </c>
      <c r="BV38" s="1">
        <v>7.4036584744284415</v>
      </c>
      <c r="BW38" s="1">
        <v>5.5830311327436624</v>
      </c>
      <c r="BX38" s="1">
        <v>5.9028079041197872</v>
      </c>
      <c r="BY38" s="1">
        <v>6.2785309724263136</v>
      </c>
      <c r="BZ38" s="1">
        <v>5.430750179586159</v>
      </c>
      <c r="CA38" s="1">
        <v>4.8761090640610609</v>
      </c>
      <c r="CB38" s="1">
        <v>5.0795738563283832</v>
      </c>
      <c r="CC38" s="1">
        <v>4.6824512459595358</v>
      </c>
      <c r="CD38" s="1">
        <v>4.7698846522855716</v>
      </c>
      <c r="CE38" s="1">
        <v>5.2167480319664676</v>
      </c>
      <c r="CF38" s="1">
        <v>4.9321708754950269</v>
      </c>
      <c r="CG38" s="1">
        <v>5.5203135407805446</v>
      </c>
      <c r="CH38" s="1">
        <v>5.6039062802337174</v>
      </c>
      <c r="CI38" s="1">
        <v>5.1797081056299943</v>
      </c>
      <c r="CJ38" s="1">
        <v>4.9774385995325723</v>
      </c>
      <c r="CK38" s="1">
        <v>4.637009433841988</v>
      </c>
      <c r="CL38" s="1">
        <v>3.6547691249573058</v>
      </c>
      <c r="CM38" s="1">
        <v>3.3599429426195919</v>
      </c>
      <c r="CN38" s="1">
        <v>3.2478735827403535</v>
      </c>
      <c r="CO38" s="1">
        <v>2.9713207659018739</v>
      </c>
      <c r="CP38" s="1">
        <v>2.4950771890964001</v>
      </c>
      <c r="CQ38" s="1">
        <v>2.4982018158630348</v>
      </c>
      <c r="CR38" s="1">
        <v>2.7331761113491346</v>
      </c>
      <c r="CS38" s="1">
        <v>3.2391083086569288</v>
      </c>
      <c r="CT38" s="1">
        <v>3.1924457238735298</v>
      </c>
      <c r="CU38" s="1">
        <v>2.918981710602405</v>
      </c>
      <c r="CV38" s="1">
        <v>3.1697159131106885</v>
      </c>
      <c r="CW38" s="1">
        <v>2.7938284289880402</v>
      </c>
      <c r="CX38" s="1">
        <v>2.2528350529543126</v>
      </c>
      <c r="CY38" s="1">
        <v>1.9316341293430837</v>
      </c>
      <c r="CZ38" s="1">
        <v>2.0875025983491478</v>
      </c>
      <c r="DA38" s="1">
        <v>2.1678540194966027</v>
      </c>
      <c r="DB38" s="1">
        <v>1.9906905860899988</v>
      </c>
      <c r="DC38" s="1">
        <v>1.8954564586566314</v>
      </c>
      <c r="DD38" s="1">
        <v>2.3655055779834138</v>
      </c>
      <c r="DE38" s="1">
        <v>2.5237471797843933</v>
      </c>
      <c r="DF38" s="1">
        <v>2.4513641467408527</v>
      </c>
      <c r="DG38" s="1">
        <v>2.3373609601606833</v>
      </c>
      <c r="DH38" s="1">
        <v>2.3601829098230644</v>
      </c>
      <c r="DI38" s="1">
        <v>1.9313106915943148</v>
      </c>
      <c r="DJ38" s="1">
        <v>1.9625550423572329</v>
      </c>
      <c r="DK38" s="1">
        <v>1.6512680619517506</v>
      </c>
      <c r="DL38" s="1">
        <v>1.5433089740725752</v>
      </c>
      <c r="DM38" s="1">
        <v>1.4156521362420909</v>
      </c>
      <c r="DN38" s="1">
        <v>0.98138164331085187</v>
      </c>
      <c r="DO38" s="1">
        <v>1.2702945410608513</v>
      </c>
      <c r="DP38" s="1">
        <v>1.6599890995034141</v>
      </c>
      <c r="DQ38" s="1">
        <v>2.9576524151290009</v>
      </c>
    </row>
    <row r="39" spans="1:121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</row>
  </sheetData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N47"/>
  <sheetViews>
    <sheetView workbookViewId="0">
      <pane xSplit="1" ySplit="2" topLeftCell="DE3" activePane="bottomRight" state="frozen"/>
      <selection pane="topRight" activeCell="B1" sqref="B1"/>
      <selection pane="bottomLeft" activeCell="A3" sqref="A3"/>
      <selection pane="bottomRight" activeCell="DF3" sqref="DF3"/>
    </sheetView>
  </sheetViews>
  <sheetFormatPr defaultRowHeight="12.75" x14ac:dyDescent="0.2"/>
  <cols>
    <col min="1" max="1" width="23.33203125" customWidth="1"/>
    <col min="2" max="43" width="7.33203125" customWidth="1"/>
    <col min="44" max="44" width="7.33203125" style="1" customWidth="1"/>
    <col min="45" max="121" width="7.33203125" customWidth="1"/>
  </cols>
  <sheetData>
    <row r="1" spans="1:196" ht="63" x14ac:dyDescent="0.25">
      <c r="A1" s="2" t="s">
        <v>16</v>
      </c>
      <c r="BY1" t="s">
        <v>17</v>
      </c>
      <c r="CE1" t="s">
        <v>17</v>
      </c>
      <c r="CG1" t="s">
        <v>17</v>
      </c>
    </row>
    <row r="2" spans="1:196" s="4" customFormat="1" ht="12.75" customHeight="1" x14ac:dyDescent="0.15">
      <c r="B2" s="5">
        <v>36892</v>
      </c>
      <c r="C2" s="5">
        <v>36923</v>
      </c>
      <c r="D2" s="5">
        <v>36951</v>
      </c>
      <c r="E2" s="5">
        <v>36982</v>
      </c>
      <c r="F2" s="5">
        <v>37012</v>
      </c>
      <c r="G2" s="5">
        <v>37043</v>
      </c>
      <c r="H2" s="5">
        <v>37073</v>
      </c>
      <c r="I2" s="5">
        <v>37104</v>
      </c>
      <c r="J2" s="5">
        <v>37135</v>
      </c>
      <c r="K2" s="5">
        <v>37165</v>
      </c>
      <c r="L2" s="5">
        <v>37196</v>
      </c>
      <c r="M2" s="5">
        <v>37226</v>
      </c>
      <c r="N2" s="5">
        <v>37257</v>
      </c>
      <c r="O2" s="5">
        <v>37288</v>
      </c>
      <c r="P2" s="5">
        <v>37316</v>
      </c>
      <c r="Q2" s="5">
        <v>37347</v>
      </c>
      <c r="R2" s="5">
        <v>37377</v>
      </c>
      <c r="S2" s="5">
        <v>37408</v>
      </c>
      <c r="T2" s="5">
        <v>37438</v>
      </c>
      <c r="U2" s="5">
        <v>37469</v>
      </c>
      <c r="V2" s="5">
        <v>37500</v>
      </c>
      <c r="W2" s="5">
        <v>37530</v>
      </c>
      <c r="X2" s="5">
        <v>37561</v>
      </c>
      <c r="Y2" s="5">
        <v>37591</v>
      </c>
      <c r="Z2" s="5">
        <v>37622</v>
      </c>
      <c r="AA2" s="5">
        <v>37653</v>
      </c>
      <c r="AB2" s="5">
        <v>37681</v>
      </c>
      <c r="AC2" s="5">
        <v>37712</v>
      </c>
      <c r="AD2" s="5">
        <v>37742</v>
      </c>
      <c r="AE2" s="5">
        <v>37773</v>
      </c>
      <c r="AF2" s="5">
        <v>37803</v>
      </c>
      <c r="AG2" s="5">
        <v>37834</v>
      </c>
      <c r="AH2" s="5">
        <v>37865</v>
      </c>
      <c r="AI2" s="5">
        <v>37895</v>
      </c>
      <c r="AJ2" s="5">
        <v>37926</v>
      </c>
      <c r="AK2" s="5">
        <v>37956</v>
      </c>
      <c r="AL2" s="5">
        <v>37987</v>
      </c>
      <c r="AM2" s="5">
        <v>38018</v>
      </c>
      <c r="AN2" s="5">
        <v>38047</v>
      </c>
      <c r="AO2" s="5">
        <v>38078</v>
      </c>
      <c r="AP2" s="5">
        <v>38108</v>
      </c>
      <c r="AQ2" s="5">
        <v>38139</v>
      </c>
      <c r="AR2" s="5">
        <v>38169</v>
      </c>
      <c r="AS2" s="5">
        <v>38200</v>
      </c>
      <c r="AT2" s="5">
        <v>38231</v>
      </c>
      <c r="AU2" s="5">
        <v>38261</v>
      </c>
      <c r="AV2" s="5">
        <v>38292</v>
      </c>
      <c r="AW2" s="5">
        <v>38322</v>
      </c>
      <c r="AX2" s="5">
        <v>38353</v>
      </c>
      <c r="AY2" s="5">
        <v>38384</v>
      </c>
      <c r="AZ2" s="5">
        <v>38412</v>
      </c>
      <c r="BA2" s="5">
        <v>38443</v>
      </c>
      <c r="BB2" s="5">
        <v>38473</v>
      </c>
      <c r="BC2" s="5">
        <v>38504</v>
      </c>
      <c r="BD2" s="5">
        <v>38534</v>
      </c>
      <c r="BE2" s="5">
        <v>38565</v>
      </c>
      <c r="BF2" s="5">
        <v>38596</v>
      </c>
      <c r="BG2" s="5">
        <v>38626</v>
      </c>
      <c r="BH2" s="5">
        <v>38657</v>
      </c>
      <c r="BI2" s="5">
        <v>38687</v>
      </c>
      <c r="BJ2" s="5">
        <v>38718</v>
      </c>
      <c r="BK2" s="5">
        <v>38749</v>
      </c>
      <c r="BL2" s="5">
        <v>38777</v>
      </c>
      <c r="BM2" s="5">
        <v>38808</v>
      </c>
      <c r="BN2" s="5">
        <v>38838</v>
      </c>
      <c r="BO2" s="5">
        <v>38869</v>
      </c>
      <c r="BP2" s="5">
        <v>38899</v>
      </c>
      <c r="BQ2" s="5">
        <v>38930</v>
      </c>
      <c r="BR2" s="5">
        <v>38961</v>
      </c>
      <c r="BS2" s="5">
        <v>38991</v>
      </c>
      <c r="BT2" s="5">
        <v>39022</v>
      </c>
      <c r="BU2" s="5">
        <v>39052</v>
      </c>
      <c r="BV2" s="5">
        <v>39083</v>
      </c>
      <c r="BW2" s="5">
        <v>39114</v>
      </c>
      <c r="BX2" s="5">
        <v>39142</v>
      </c>
      <c r="BY2" s="5">
        <v>39173</v>
      </c>
      <c r="BZ2" s="5">
        <v>39203</v>
      </c>
      <c r="CA2" s="5">
        <v>39234</v>
      </c>
      <c r="CB2" s="5">
        <v>39264</v>
      </c>
      <c r="CC2" s="5">
        <v>39295</v>
      </c>
      <c r="CD2" s="5">
        <v>39326</v>
      </c>
      <c r="CE2" s="5">
        <v>39356</v>
      </c>
      <c r="CF2" s="5">
        <v>39387</v>
      </c>
      <c r="CG2" s="5">
        <v>39417</v>
      </c>
      <c r="CH2" s="5">
        <v>39448</v>
      </c>
      <c r="CI2" s="5">
        <v>39479</v>
      </c>
      <c r="CJ2" s="5">
        <v>39508</v>
      </c>
      <c r="CK2" s="5">
        <v>39539</v>
      </c>
      <c r="CL2" s="5">
        <v>39569</v>
      </c>
      <c r="CM2" s="5">
        <v>39600</v>
      </c>
      <c r="CN2" s="5">
        <v>39630</v>
      </c>
      <c r="CO2" s="5">
        <v>39661</v>
      </c>
      <c r="CP2" s="5">
        <v>39692</v>
      </c>
      <c r="CQ2" s="5">
        <v>39722</v>
      </c>
      <c r="CR2" s="5">
        <v>39753</v>
      </c>
      <c r="CS2" s="5">
        <v>39783</v>
      </c>
      <c r="CT2" s="5">
        <v>39814</v>
      </c>
      <c r="CU2" s="5">
        <v>39845</v>
      </c>
      <c r="CV2" s="5">
        <v>39873</v>
      </c>
      <c r="CW2" s="5">
        <v>39904</v>
      </c>
      <c r="CX2" s="5">
        <v>39934</v>
      </c>
      <c r="CY2" s="5">
        <v>39965</v>
      </c>
      <c r="CZ2" s="5">
        <v>39995</v>
      </c>
      <c r="DA2" s="5">
        <v>40026</v>
      </c>
      <c r="DB2" s="5">
        <v>40057</v>
      </c>
      <c r="DC2" s="5">
        <v>40087</v>
      </c>
      <c r="DD2" s="5">
        <v>40118</v>
      </c>
      <c r="DE2" s="5">
        <v>40148</v>
      </c>
      <c r="DF2" s="5">
        <v>40179</v>
      </c>
      <c r="DG2" s="5">
        <v>40210</v>
      </c>
      <c r="DH2" s="5">
        <v>40238</v>
      </c>
      <c r="DI2" s="5">
        <v>40269</v>
      </c>
      <c r="DJ2" s="5">
        <v>40299</v>
      </c>
      <c r="DK2" s="5">
        <v>40330</v>
      </c>
      <c r="DL2" s="5">
        <v>40360</v>
      </c>
      <c r="DM2" s="5">
        <v>40391</v>
      </c>
      <c r="DN2" s="5">
        <v>40422</v>
      </c>
      <c r="DO2" s="5">
        <v>40452</v>
      </c>
      <c r="DP2" s="5">
        <v>40483</v>
      </c>
      <c r="DQ2" s="5">
        <v>40513</v>
      </c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</row>
    <row r="3" spans="1:196" x14ac:dyDescent="0.2">
      <c r="A3" t="s">
        <v>10</v>
      </c>
      <c r="B3" s="1">
        <v>1.5790137308826033</v>
      </c>
      <c r="C3" s="1">
        <v>1.5432583152850581</v>
      </c>
      <c r="D3" s="1">
        <v>1.4637883628170705</v>
      </c>
      <c r="E3" s="1">
        <v>1.606812029452672</v>
      </c>
      <c r="F3" s="1">
        <v>1.5557508818165864</v>
      </c>
      <c r="G3" s="1">
        <v>1.2246069011847196</v>
      </c>
      <c r="H3" s="1">
        <v>1.1162854524566819</v>
      </c>
      <c r="I3" s="1">
        <v>1.0808398098368821</v>
      </c>
      <c r="J3" s="1">
        <v>1.0447018290392194</v>
      </c>
      <c r="K3" s="1">
        <v>1.2349739011181236</v>
      </c>
      <c r="L3" s="1">
        <v>1.5416815603354799</v>
      </c>
      <c r="M3" s="1">
        <v>1.9193553121614799</v>
      </c>
      <c r="N3" s="1">
        <v>2.4216365113305844</v>
      </c>
      <c r="O3" s="1">
        <v>2.5789367067291731</v>
      </c>
      <c r="P3" s="1">
        <v>2.6540628239540642</v>
      </c>
      <c r="Q3" s="1">
        <v>2.6419769907065733</v>
      </c>
      <c r="R3" s="1">
        <v>2.4557668080751904</v>
      </c>
      <c r="S3" s="1">
        <v>2.2917463831575193</v>
      </c>
      <c r="T3" s="1">
        <v>2.2936794548221831</v>
      </c>
      <c r="U3" s="1">
        <v>2.2496838342314649</v>
      </c>
      <c r="V3" s="1">
        <v>2.1922877143256079</v>
      </c>
      <c r="W3" s="1">
        <v>2.461435348448755</v>
      </c>
      <c r="X3" s="1">
        <v>2.7907535834406385</v>
      </c>
      <c r="Y3" s="1">
        <v>2.9951481630162204</v>
      </c>
      <c r="Z3" s="1">
        <v>3.7852746562798627</v>
      </c>
      <c r="AA3" s="1">
        <v>4.1435409225306152</v>
      </c>
      <c r="AB3" s="1">
        <v>4.0265601989425805</v>
      </c>
      <c r="AC3" s="1">
        <v>3.911655912644056</v>
      </c>
      <c r="AD3" s="1">
        <v>3.6212652171242943</v>
      </c>
      <c r="AE3" s="1">
        <v>3.2473500663912755</v>
      </c>
      <c r="AF3" s="1">
        <v>3.0102508953571632</v>
      </c>
      <c r="AG3" s="1">
        <v>2.9194995091291567</v>
      </c>
      <c r="AH3" s="1">
        <v>2.6722179342742947</v>
      </c>
      <c r="AI3" s="1">
        <v>2.8123369137903009</v>
      </c>
      <c r="AJ3" s="1">
        <v>2.9884784158096056</v>
      </c>
      <c r="AK3" s="1">
        <v>3.1349921617314562</v>
      </c>
      <c r="AL3" s="1">
        <v>3.6650490669832441</v>
      </c>
      <c r="AM3" s="1">
        <v>3.6351336667359813</v>
      </c>
      <c r="AN3" s="1">
        <v>3.5282861482502357</v>
      </c>
      <c r="AO3" s="1">
        <v>3.4509959962659562</v>
      </c>
      <c r="AP3" s="1">
        <v>3.3193298304437291</v>
      </c>
      <c r="AQ3" s="1">
        <v>3.0891544417297685</v>
      </c>
      <c r="AR3" s="1">
        <v>3.0108564017555626</v>
      </c>
      <c r="AS3" s="1">
        <v>2.8934368012444089</v>
      </c>
      <c r="AT3" s="1">
        <v>2.6395558284093354</v>
      </c>
      <c r="AU3" s="1">
        <v>2.664324931709265</v>
      </c>
      <c r="AV3" s="1">
        <v>2.6151535925606084</v>
      </c>
      <c r="AW3" s="1">
        <v>2.6858771945996844</v>
      </c>
      <c r="AX3" s="1">
        <v>2.9801124338485714</v>
      </c>
      <c r="AY3" s="1">
        <v>2.8452130428862166</v>
      </c>
      <c r="AZ3" s="1">
        <v>2.6014354632791181</v>
      </c>
      <c r="BA3" s="1">
        <v>2.3053781830281683</v>
      </c>
      <c r="BB3" s="1">
        <v>2.1686956820581189</v>
      </c>
      <c r="BC3" s="1">
        <v>2.1101174673566687</v>
      </c>
      <c r="BD3" s="1">
        <v>2.0008536151017857</v>
      </c>
      <c r="BE3" s="1">
        <v>1.8195960627289287</v>
      </c>
      <c r="BF3" s="1">
        <v>1.4468692648917858</v>
      </c>
      <c r="BG3" s="1">
        <v>1.4416293898742465</v>
      </c>
      <c r="BH3" s="1">
        <v>1.4771277879833251</v>
      </c>
      <c r="BI3" s="1">
        <v>1.5231442299765749</v>
      </c>
      <c r="BJ3" s="1">
        <v>1.6241690541034304</v>
      </c>
      <c r="BK3" s="8">
        <v>1.5543623612336552</v>
      </c>
      <c r="BL3" s="8">
        <v>1.4513143860449398</v>
      </c>
      <c r="BM3" s="8">
        <v>1.3346012817286761</v>
      </c>
      <c r="BN3" s="8">
        <v>1.3030056074453267</v>
      </c>
      <c r="BO3" s="8">
        <v>1.282152462418316</v>
      </c>
      <c r="BP3" s="8">
        <v>1.3533010128385103</v>
      </c>
      <c r="BQ3" s="8">
        <v>1.20644554578598</v>
      </c>
      <c r="BR3" s="8">
        <v>1.0087793264199154</v>
      </c>
      <c r="BS3" s="8">
        <v>1.029888684371987</v>
      </c>
      <c r="BT3" s="8">
        <v>1.0950001878216444</v>
      </c>
      <c r="BU3" s="8">
        <v>1.1763895671337166</v>
      </c>
      <c r="BV3" s="8">
        <v>1.2796683689656514</v>
      </c>
      <c r="BW3" s="8">
        <v>1.3185050417718926</v>
      </c>
      <c r="BX3" s="8">
        <v>1.2518354201211783</v>
      </c>
      <c r="BY3" s="8">
        <v>1.1480274290130106</v>
      </c>
      <c r="BZ3" s="8">
        <v>1.082197345998867</v>
      </c>
      <c r="CA3" s="8">
        <v>0.98861806911346961</v>
      </c>
      <c r="CB3" s="8">
        <v>0.93791985748910112</v>
      </c>
      <c r="CC3" s="8">
        <v>0.87729385909626945</v>
      </c>
      <c r="CD3" s="8">
        <v>0.79408170443944182</v>
      </c>
      <c r="CE3" s="8">
        <v>0.80504787767814512</v>
      </c>
      <c r="CF3" s="1">
        <v>0.80872109993371089</v>
      </c>
      <c r="CG3" s="1">
        <v>0.83076043346710493</v>
      </c>
      <c r="CH3" s="1">
        <v>0.96756787629560159</v>
      </c>
      <c r="CI3" s="1">
        <v>1.0214260234550978</v>
      </c>
      <c r="CJ3" s="1">
        <v>1.0483550970348459</v>
      </c>
      <c r="CK3" s="1">
        <v>1.0220522809802082</v>
      </c>
      <c r="CL3" s="1">
        <v>1.0351478838815271</v>
      </c>
      <c r="CM3" s="1">
        <v>1.0964591156467929</v>
      </c>
      <c r="CN3" s="1">
        <v>1.1487143854763278</v>
      </c>
      <c r="CO3" s="1">
        <v>1.2467753696023558</v>
      </c>
      <c r="CP3" s="1">
        <v>1.3010591286721214</v>
      </c>
      <c r="CQ3" s="1">
        <v>1.8673496380732508</v>
      </c>
      <c r="CR3" s="1">
        <v>3.273573335257197</v>
      </c>
      <c r="CS3" s="10">
        <v>4.750739484885651</v>
      </c>
      <c r="CT3" s="10">
        <v>6.5596212729662389</v>
      </c>
      <c r="CU3" s="10">
        <v>8.1570346251059718</v>
      </c>
      <c r="CV3" s="10">
        <v>8.9373475185892932</v>
      </c>
      <c r="CW3" s="10">
        <v>9.1020119717023089</v>
      </c>
      <c r="CX3" s="10">
        <v>8.6984304566751298</v>
      </c>
      <c r="CY3" s="10">
        <v>8.0750509635155101</v>
      </c>
      <c r="CZ3" s="10">
        <v>7.9596090802491251</v>
      </c>
      <c r="DA3" s="10">
        <v>7.7460952862238326</v>
      </c>
      <c r="DB3" s="10">
        <v>7.2382622744994487</v>
      </c>
      <c r="DC3" s="10">
        <v>7.5583073005518324</v>
      </c>
      <c r="DD3" s="10">
        <v>7.9605985344165617</v>
      </c>
      <c r="DE3" s="10">
        <v>8.2103170929192579</v>
      </c>
      <c r="DF3" s="12">
        <v>9.0046783912212813</v>
      </c>
      <c r="DG3" s="1">
        <v>9.2667283379586802</v>
      </c>
      <c r="DH3" s="1">
        <v>9.2870798643231574</v>
      </c>
      <c r="DI3" s="1">
        <v>9.0465618254702438</v>
      </c>
      <c r="DJ3" s="1">
        <v>8.3238845994636712</v>
      </c>
      <c r="DK3" s="1">
        <v>7.5625946197740763</v>
      </c>
      <c r="DL3" s="1">
        <v>7.4891231090424171</v>
      </c>
      <c r="DM3" s="1">
        <v>7.3137999187591367</v>
      </c>
      <c r="DN3" s="13">
        <v>7.086567662857572</v>
      </c>
      <c r="DO3" s="13">
        <v>7.5001720472748321</v>
      </c>
      <c r="DP3" s="1">
        <v>7.7343162176337188</v>
      </c>
      <c r="DQ3" s="1">
        <v>7.9732961412069674</v>
      </c>
      <c r="DR3" s="1"/>
    </row>
    <row r="4" spans="1:196" x14ac:dyDescent="0.2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C4" s="1"/>
      <c r="AD4" s="1"/>
      <c r="AE4" s="1"/>
      <c r="AF4" s="1"/>
      <c r="AG4" s="1"/>
      <c r="AH4" s="1"/>
      <c r="AI4" s="6"/>
      <c r="AJ4" s="1"/>
      <c r="AK4" s="1"/>
      <c r="AL4" s="1"/>
      <c r="AM4" s="1"/>
      <c r="AN4" s="1"/>
      <c r="AO4" s="1"/>
      <c r="AP4" s="1"/>
      <c r="AQ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J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3"/>
      <c r="DO4" s="13"/>
      <c r="DP4" s="1"/>
      <c r="DQ4" s="1"/>
    </row>
    <row r="5" spans="1:196" x14ac:dyDescent="0.2">
      <c r="A5" t="s">
        <v>9</v>
      </c>
      <c r="B5" s="1">
        <v>1.1912143552002481</v>
      </c>
      <c r="C5" s="1">
        <v>1.1610572493413622</v>
      </c>
      <c r="D5" s="1">
        <v>1.0868427207483202</v>
      </c>
      <c r="E5" s="1">
        <v>1.1856510357909416</v>
      </c>
      <c r="F5" s="1">
        <v>1.0587419134647331</v>
      </c>
      <c r="G5" s="1">
        <v>0.75904836111129881</v>
      </c>
      <c r="H5" s="1">
        <v>0.66052092845888344</v>
      </c>
      <c r="I5" s="1">
        <v>0.66186818983570617</v>
      </c>
      <c r="J5" s="1">
        <v>0.71177915020330607</v>
      </c>
      <c r="K5" s="1">
        <v>0.90331966893534754</v>
      </c>
      <c r="L5" s="1">
        <v>1.2323941947906309</v>
      </c>
      <c r="M5" s="1">
        <v>1.6425666041549518</v>
      </c>
      <c r="N5" s="1">
        <v>2.1471932571544037</v>
      </c>
      <c r="O5" s="1">
        <v>2.3042725094687135</v>
      </c>
      <c r="P5" s="1">
        <v>2.367583893811517</v>
      </c>
      <c r="Q5" s="1">
        <v>2.3079970481421874</v>
      </c>
      <c r="R5" s="1">
        <v>2.0629727580183248</v>
      </c>
      <c r="S5" s="1">
        <v>1.8848024948501925</v>
      </c>
      <c r="T5" s="1">
        <v>1.7621060590891504</v>
      </c>
      <c r="U5" s="1">
        <v>1.7608510894082681</v>
      </c>
      <c r="V5" s="1">
        <v>1.8391223884046781</v>
      </c>
      <c r="W5" s="1">
        <v>2.1064682184414432</v>
      </c>
      <c r="X5" s="1">
        <v>2.5066794777222552</v>
      </c>
      <c r="Y5" s="1">
        <v>2.7772681074192231</v>
      </c>
      <c r="Z5" s="1">
        <v>3.6069264475299949</v>
      </c>
      <c r="AA5" s="1">
        <v>3.997521690657698</v>
      </c>
      <c r="AB5" s="1">
        <v>3.8369209827691138</v>
      </c>
      <c r="AC5" s="1">
        <v>3.6777651800469204</v>
      </c>
      <c r="AD5" s="1">
        <v>3.1742898901455381</v>
      </c>
      <c r="AE5" s="1">
        <v>2.6866407864305737</v>
      </c>
      <c r="AF5" s="1">
        <v>2.3122011018959321</v>
      </c>
      <c r="AG5" s="1">
        <v>2.2665775260409933</v>
      </c>
      <c r="AH5" s="1">
        <v>2.1775920170238621</v>
      </c>
      <c r="AI5" s="1">
        <v>2.3673715454062778</v>
      </c>
      <c r="AJ5" s="1">
        <v>2.5906202328761152</v>
      </c>
      <c r="AK5" s="1">
        <v>2.8313098159048629</v>
      </c>
      <c r="AL5" s="1">
        <v>3.3334462852423439</v>
      </c>
      <c r="AM5" s="1">
        <v>3.2738498523594499</v>
      </c>
      <c r="AN5" s="1">
        <v>3.1118522347324431</v>
      </c>
      <c r="AO5" s="1">
        <v>2.9925324811674212</v>
      </c>
      <c r="AP5" s="1">
        <v>2.7100929090434116</v>
      </c>
      <c r="AQ5" s="1">
        <v>2.4217564321688334</v>
      </c>
      <c r="AR5" s="1">
        <v>2.2390816662147874</v>
      </c>
      <c r="AS5" s="1">
        <v>2.1310853333919453</v>
      </c>
      <c r="AT5" s="1">
        <v>2.0870096570452175</v>
      </c>
      <c r="AU5" s="1">
        <v>2.1378853500200501</v>
      </c>
      <c r="AV5" s="1">
        <v>2.1162404633756782</v>
      </c>
      <c r="AW5" s="1">
        <v>2.2147202270904423</v>
      </c>
      <c r="AX5" s="1">
        <v>2.4788063915455822</v>
      </c>
      <c r="AY5" s="1">
        <v>2.3255149128737793</v>
      </c>
      <c r="AZ5" s="1">
        <v>2.0902303177031061</v>
      </c>
      <c r="BA5" s="1">
        <v>1.7857063064618544</v>
      </c>
      <c r="BB5" s="1">
        <v>1.5677168585509511</v>
      </c>
      <c r="BC5" s="1">
        <v>1.3870002177957983</v>
      </c>
      <c r="BD5" s="1">
        <v>1.2504209847493524</v>
      </c>
      <c r="BE5" s="1">
        <v>1.1740002159737055</v>
      </c>
      <c r="BF5" s="1">
        <v>1.0433096258936136</v>
      </c>
      <c r="BG5" s="1">
        <v>1.0825943312337905</v>
      </c>
      <c r="BH5" s="1">
        <v>1.133929151998301</v>
      </c>
      <c r="BI5" s="1">
        <v>1.1898270679418792</v>
      </c>
      <c r="BJ5" s="1">
        <v>1.2514710082545419</v>
      </c>
      <c r="BK5" s="8">
        <v>1.1886690872198704</v>
      </c>
      <c r="BL5" s="8">
        <v>1.1007463977713305</v>
      </c>
      <c r="BM5" s="8">
        <v>1.0050116241760836</v>
      </c>
      <c r="BN5" s="8">
        <v>0.91275893729166979</v>
      </c>
      <c r="BO5" s="8">
        <v>0.84981004506465807</v>
      </c>
      <c r="BP5" s="8">
        <v>0.90567797720185528</v>
      </c>
      <c r="BQ5" s="8">
        <v>0.82053786183622845</v>
      </c>
      <c r="BR5" s="8">
        <v>0.73646199791267186</v>
      </c>
      <c r="BS5" s="8">
        <v>0.79565384779911874</v>
      </c>
      <c r="BT5" s="8">
        <v>0.85768062625657704</v>
      </c>
      <c r="BU5" s="8">
        <v>0.94751251229841293</v>
      </c>
      <c r="BV5" s="8">
        <v>1.0117015269424727</v>
      </c>
      <c r="BW5" s="8">
        <v>1.0581402855562256</v>
      </c>
      <c r="BX5" s="8">
        <v>1.0017503643823829</v>
      </c>
      <c r="BY5" s="8">
        <v>0.9059170562954445</v>
      </c>
      <c r="BZ5" s="8">
        <v>0.8008222701822838</v>
      </c>
      <c r="CA5" s="8">
        <v>0.69062288017219831</v>
      </c>
      <c r="CB5" s="8">
        <v>0.65182994128361571</v>
      </c>
      <c r="CC5" s="8">
        <v>0.62543184397306439</v>
      </c>
      <c r="CD5" s="8">
        <v>0.58278876370217358</v>
      </c>
      <c r="CE5" s="8">
        <v>0.58981471883252035</v>
      </c>
      <c r="CF5" s="1">
        <v>0.60236396816938254</v>
      </c>
      <c r="CG5" s="1">
        <v>0.64419479929225631</v>
      </c>
      <c r="CH5" s="1">
        <v>0.76990459412512713</v>
      </c>
      <c r="CI5" s="1">
        <v>0.81255858825948313</v>
      </c>
      <c r="CJ5" s="1">
        <v>0.86587608092742829</v>
      </c>
      <c r="CK5" s="1">
        <v>0.85747197713263934</v>
      </c>
      <c r="CL5" s="1">
        <v>0.8290922899462162</v>
      </c>
      <c r="CM5" s="1">
        <v>0.83821433225613806</v>
      </c>
      <c r="CN5" s="1">
        <v>0.89846704537765942</v>
      </c>
      <c r="CO5" s="1">
        <v>1.0207142207996198</v>
      </c>
      <c r="CP5" s="1">
        <v>1.1091694940724204</v>
      </c>
      <c r="CQ5" s="1">
        <v>1.7300460020894823</v>
      </c>
      <c r="CR5" s="1">
        <v>3.3505565472419381</v>
      </c>
      <c r="CS5" s="10">
        <v>5.2198251861859584</v>
      </c>
      <c r="CT5" s="10">
        <v>7.4758752225655982</v>
      </c>
      <c r="CU5" s="10">
        <v>9.3858623031061352</v>
      </c>
      <c r="CV5" s="10">
        <v>10.283687695389363</v>
      </c>
      <c r="CW5" s="10">
        <v>10.435861490691604</v>
      </c>
      <c r="CX5" s="10">
        <v>9.734785946177368</v>
      </c>
      <c r="CY5" s="10">
        <v>8.6010384956311388</v>
      </c>
      <c r="CZ5" s="10">
        <v>8.2177648531609311</v>
      </c>
      <c r="DA5" s="10">
        <v>7.9260280590464722</v>
      </c>
      <c r="DB5" s="10">
        <v>7.6229288845296619</v>
      </c>
      <c r="DC5" s="10">
        <v>8.0003851142200659</v>
      </c>
      <c r="DD5" s="10">
        <v>8.5064716791680937</v>
      </c>
      <c r="DE5" s="10">
        <v>8.8881452968997312</v>
      </c>
      <c r="DF5" s="12">
        <v>9.8536967691369846</v>
      </c>
      <c r="DG5" s="1">
        <v>10.209943539987941</v>
      </c>
      <c r="DH5" s="10">
        <v>10.212136161815492</v>
      </c>
      <c r="DI5" s="1">
        <v>9.8021158800635853</v>
      </c>
      <c r="DJ5" s="1">
        <v>8.7965987341636591</v>
      </c>
      <c r="DK5" s="1">
        <v>7.7313265284909463</v>
      </c>
      <c r="DL5" s="1">
        <v>7.4466198981780183</v>
      </c>
      <c r="DM5" s="1">
        <v>7.2576808611857908</v>
      </c>
      <c r="DN5" s="1">
        <v>7.1956293037686896</v>
      </c>
      <c r="DO5" s="1">
        <v>7.7522005196707156</v>
      </c>
      <c r="DP5" s="1">
        <v>8.1491303859934838</v>
      </c>
      <c r="DQ5" s="1">
        <v>8.5187839638698488</v>
      </c>
    </row>
    <row r="6" spans="1:196" x14ac:dyDescent="0.2">
      <c r="A6" t="s">
        <v>11</v>
      </c>
      <c r="B6" s="1">
        <v>2.0958409847760837</v>
      </c>
      <c r="C6" s="1">
        <v>2.0526936003248117</v>
      </c>
      <c r="D6" s="1">
        <v>1.9662846377543113</v>
      </c>
      <c r="E6" s="1">
        <v>2.1676576103630323</v>
      </c>
      <c r="F6" s="1">
        <v>2.2164221848608592</v>
      </c>
      <c r="G6" s="1">
        <v>1.843952650466997</v>
      </c>
      <c r="H6" s="1">
        <v>1.7227485272250895</v>
      </c>
      <c r="I6" s="1">
        <v>1.6388280355150868</v>
      </c>
      <c r="J6" s="1">
        <v>1.488988365994582</v>
      </c>
      <c r="K6" s="1">
        <v>1.6775742424193285</v>
      </c>
      <c r="L6" s="1">
        <v>1.9546410175455788</v>
      </c>
      <c r="M6" s="1">
        <v>2.2891975288354685</v>
      </c>
      <c r="N6" s="1">
        <v>2.7942322181360604</v>
      </c>
      <c r="O6" s="1">
        <v>2.9529751234741406</v>
      </c>
      <c r="P6" s="1">
        <v>3.0437026091069872</v>
      </c>
      <c r="Q6" s="1">
        <v>3.0958219180232591</v>
      </c>
      <c r="R6" s="1">
        <v>2.9901060370966994</v>
      </c>
      <c r="S6" s="1">
        <v>2.8418790440831265</v>
      </c>
      <c r="T6" s="1">
        <v>3.0168473697245664</v>
      </c>
      <c r="U6" s="1">
        <v>2.9161479344091643</v>
      </c>
      <c r="V6" s="1">
        <v>2.6679241661498376</v>
      </c>
      <c r="W6" s="1">
        <v>2.940659274169577</v>
      </c>
      <c r="X6" s="1">
        <v>3.1705469832116009</v>
      </c>
      <c r="Y6" s="1">
        <v>3.2875556498972518</v>
      </c>
      <c r="Z6" s="1">
        <v>4.0268668638194196</v>
      </c>
      <c r="AA6" s="1">
        <v>4.3419461457789144</v>
      </c>
      <c r="AB6" s="1">
        <v>4.2839122564927186</v>
      </c>
      <c r="AC6" s="1">
        <v>4.2287798305230284</v>
      </c>
      <c r="AD6" s="1">
        <v>4.2279520840845537</v>
      </c>
      <c r="AE6" s="1">
        <v>4.0036595166912523</v>
      </c>
      <c r="AF6" s="1">
        <v>3.9577770338358986</v>
      </c>
      <c r="AG6" s="1">
        <v>3.8076910774131592</v>
      </c>
      <c r="AH6" s="1">
        <v>3.336882958194145</v>
      </c>
      <c r="AI6" s="1">
        <v>3.4117213319099902</v>
      </c>
      <c r="AJ6" s="1">
        <v>3.519207568532118</v>
      </c>
      <c r="AK6" s="1">
        <v>3.5416409106091784</v>
      </c>
      <c r="AL6" s="1">
        <v>4.1149197343128696</v>
      </c>
      <c r="AM6" s="1">
        <v>4.1267733031444171</v>
      </c>
      <c r="AN6" s="1">
        <v>4.0942659401349522</v>
      </c>
      <c r="AO6" s="1">
        <v>4.0735486741449325</v>
      </c>
      <c r="AP6" s="1">
        <v>4.1475057517689979</v>
      </c>
      <c r="AQ6" s="1">
        <v>3.9907297973175297</v>
      </c>
      <c r="AR6" s="1">
        <v>4.0600380741631961</v>
      </c>
      <c r="AS6" s="1">
        <v>3.9320550224384574</v>
      </c>
      <c r="AT6" s="1">
        <v>3.3831737925746475</v>
      </c>
      <c r="AU6" s="1">
        <v>3.3745289323423679</v>
      </c>
      <c r="AV6" s="1">
        <v>3.281691607039102</v>
      </c>
      <c r="AW6" s="1">
        <v>3.3177371818940862</v>
      </c>
      <c r="AX6" s="1">
        <v>3.6618462484996428</v>
      </c>
      <c r="AY6" s="1">
        <v>3.5519585411307215</v>
      </c>
      <c r="AZ6" s="1">
        <v>3.2966312210676398</v>
      </c>
      <c r="BA6" s="1">
        <v>3.0120879788065889</v>
      </c>
      <c r="BB6" s="1">
        <v>2.9859760483426872</v>
      </c>
      <c r="BC6" s="1">
        <v>3.0934957620175783</v>
      </c>
      <c r="BD6" s="1">
        <v>3.0213785171726721</v>
      </c>
      <c r="BE6" s="1">
        <v>2.6975518067080038</v>
      </c>
      <c r="BF6" s="1">
        <v>1.9956762389101645</v>
      </c>
      <c r="BG6" s="1">
        <v>1.9298867007097147</v>
      </c>
      <c r="BH6" s="1">
        <v>1.9438489035283544</v>
      </c>
      <c r="BI6" s="1">
        <v>1.9764273767718461</v>
      </c>
      <c r="BJ6" s="1">
        <v>2.1435924380307192</v>
      </c>
      <c r="BK6" s="8">
        <v>2.0640233052159189</v>
      </c>
      <c r="BL6" s="8">
        <v>1.9398954580248307</v>
      </c>
      <c r="BM6" s="8">
        <v>1.7939451852993862</v>
      </c>
      <c r="BN6" s="8">
        <v>1.8468862320830948</v>
      </c>
      <c r="BO6" s="8">
        <v>1.8847012655000297</v>
      </c>
      <c r="BP6" s="8">
        <v>1.9771461724357984</v>
      </c>
      <c r="BQ6" s="8">
        <v>1.744278993836833</v>
      </c>
      <c r="BR6" s="8">
        <v>1.3883036889721734</v>
      </c>
      <c r="BS6" s="8">
        <v>1.3606572231115408</v>
      </c>
      <c r="BT6" s="8">
        <v>1.4301247394968135</v>
      </c>
      <c r="BU6" s="8">
        <v>1.4995922558820864</v>
      </c>
      <c r="BV6" s="8">
        <v>1.658041881270119</v>
      </c>
      <c r="BW6" s="8">
        <v>1.6861442860374092</v>
      </c>
      <c r="BX6" s="8">
        <v>1.6049595611541265</v>
      </c>
      <c r="BY6" s="8">
        <v>1.4898911887186432</v>
      </c>
      <c r="BZ6" s="8">
        <v>1.4795035011478959</v>
      </c>
      <c r="CA6" s="8">
        <v>1.4093920926390715</v>
      </c>
      <c r="CB6" s="8">
        <v>1.3418834434770905</v>
      </c>
      <c r="CC6" s="8">
        <v>1.2329270955024552</v>
      </c>
      <c r="CD6" s="8">
        <v>1.0924307520614776</v>
      </c>
      <c r="CE6" s="8">
        <v>1.1089605769581559</v>
      </c>
      <c r="CF6" s="1">
        <v>1.100100705504429</v>
      </c>
      <c r="CG6" s="1">
        <v>1.0941941245352775</v>
      </c>
      <c r="CH6" s="1">
        <v>1.2488454854508164</v>
      </c>
      <c r="CI6" s="1">
        <v>1.3186472987323929</v>
      </c>
      <c r="CJ6" s="1">
        <v>1.3080252836678052</v>
      </c>
      <c r="CK6" s="1">
        <v>1.2562523502695457</v>
      </c>
      <c r="CL6" s="1">
        <v>1.3283678698028147</v>
      </c>
      <c r="CM6" s="1">
        <v>1.4639450465253605</v>
      </c>
      <c r="CN6" s="1">
        <v>1.5048198429365471</v>
      </c>
      <c r="CO6" s="1">
        <v>1.5684635393013446</v>
      </c>
      <c r="CP6" s="1">
        <v>1.5741207567559934</v>
      </c>
      <c r="CQ6" s="1">
        <v>2.0627346283139993</v>
      </c>
      <c r="CR6" s="1">
        <v>3.1640251502104566</v>
      </c>
      <c r="CS6" s="10">
        <v>4.08322398528541</v>
      </c>
      <c r="CT6" s="10">
        <v>5.3682532258896165</v>
      </c>
      <c r="CU6" s="10">
        <v>6.5592395688632159</v>
      </c>
      <c r="CV6" s="10">
        <v>7.1867557008553016</v>
      </c>
      <c r="CW6" s="10">
        <v>7.3676612524205876</v>
      </c>
      <c r="CX6" s="10">
        <v>7.3508992224083647</v>
      </c>
      <c r="CY6" s="10">
        <v>7.3911305949351043</v>
      </c>
      <c r="CZ6" s="10">
        <v>7.6239395432719848</v>
      </c>
      <c r="DA6" s="10">
        <v>7.5121359605843372</v>
      </c>
      <c r="DB6" s="10">
        <v>6.7380957997271755</v>
      </c>
      <c r="DC6" s="10">
        <v>6.9834913537762429</v>
      </c>
      <c r="DD6" s="10">
        <v>7.2508217059526006</v>
      </c>
      <c r="DE6" s="10">
        <v>7.3289644242810743</v>
      </c>
      <c r="DF6" s="12">
        <v>7.9129339305711088</v>
      </c>
      <c r="DG6" s="1">
        <v>8.0538521181363212</v>
      </c>
      <c r="DH6" s="1">
        <v>8.0975540988228669</v>
      </c>
      <c r="DI6" s="1">
        <v>8.07499823782336</v>
      </c>
      <c r="DJ6" s="1">
        <v>7.7217917939764291</v>
      </c>
      <c r="DK6" s="1">
        <v>7.3476844864564308</v>
      </c>
      <c r="DL6" s="1">
        <v>7.543258640304372</v>
      </c>
      <c r="DM6" s="1">
        <v>7.3852776949992895</v>
      </c>
      <c r="DN6" s="1">
        <v>6.9476579251942114</v>
      </c>
      <c r="DO6" s="1">
        <v>7.1791681755951338</v>
      </c>
      <c r="DP6" s="1">
        <v>7.2059753012077472</v>
      </c>
      <c r="DQ6" s="1">
        <v>7.2785186767232615</v>
      </c>
    </row>
    <row r="7" spans="1:196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C7" s="1"/>
      <c r="AD7" s="1"/>
      <c r="AE7" s="1"/>
      <c r="AF7" s="1"/>
      <c r="AG7" s="1"/>
      <c r="AH7" s="1"/>
      <c r="AI7" s="6"/>
      <c r="AJ7" s="1"/>
      <c r="AK7" s="1"/>
      <c r="AL7" s="1"/>
      <c r="AM7" s="1"/>
      <c r="AN7" s="1"/>
      <c r="AO7" s="1"/>
      <c r="AP7" s="1"/>
      <c r="AQ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1"/>
      <c r="CG7" s="1"/>
      <c r="CH7" s="1"/>
      <c r="CI7" s="1"/>
      <c r="CP7" s="9"/>
      <c r="CS7" s="11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2"/>
      <c r="DH7" s="1"/>
      <c r="DN7" s="1"/>
    </row>
    <row r="8" spans="1:196" x14ac:dyDescent="0.2">
      <c r="A8" t="s">
        <v>0</v>
      </c>
      <c r="B8" s="1">
        <v>1.2107328782021802</v>
      </c>
      <c r="C8" s="1">
        <v>1.2276271005087842</v>
      </c>
      <c r="D8" s="1">
        <v>1.2565751851176918</v>
      </c>
      <c r="E8" s="1">
        <v>1.2820384186470204</v>
      </c>
      <c r="F8" s="1">
        <v>1.2237923561953143</v>
      </c>
      <c r="G8" s="1">
        <v>1.3469286846443114</v>
      </c>
      <c r="H8" s="1">
        <v>1.3301877776466946</v>
      </c>
      <c r="I8" s="1">
        <v>1.2824470858610264</v>
      </c>
      <c r="J8" s="1">
        <v>1.1858069003194716</v>
      </c>
      <c r="K8" s="1">
        <v>1.3469286846443111</v>
      </c>
      <c r="L8" s="1">
        <v>1.6138483162462403</v>
      </c>
      <c r="M8" s="1">
        <v>1.8828264118129407</v>
      </c>
      <c r="N8" s="1">
        <v>2.2508468404402437</v>
      </c>
      <c r="O8" s="1">
        <v>2.5805259367542877</v>
      </c>
      <c r="P8" s="1">
        <v>2.8194847552578164</v>
      </c>
      <c r="Q8" s="1">
        <v>2.8557455783457009</v>
      </c>
      <c r="R8" s="1">
        <v>2.7534527272059495</v>
      </c>
      <c r="S8" s="1">
        <v>2.7184230523693995</v>
      </c>
      <c r="T8" s="1">
        <v>2.8005135182334095</v>
      </c>
      <c r="U8" s="1">
        <v>2.7082007844611939</v>
      </c>
      <c r="V8" s="1">
        <v>2.5567506673155451</v>
      </c>
      <c r="W8" s="1">
        <v>2.7931928300968951</v>
      </c>
      <c r="X8" s="1">
        <v>2.9498692370404376</v>
      </c>
      <c r="Y8" s="1">
        <v>3.0786988903309309</v>
      </c>
      <c r="Z8" s="1">
        <v>3.7779077339052365</v>
      </c>
      <c r="AA8" s="1">
        <v>4.2724524940206461</v>
      </c>
      <c r="AB8" s="1">
        <v>4.2803536021924087</v>
      </c>
      <c r="AC8" s="1">
        <v>4.1714752306900129</v>
      </c>
      <c r="AD8" s="1">
        <v>3.979698333543026</v>
      </c>
      <c r="AE8" s="1">
        <v>3.7882048202792631</v>
      </c>
      <c r="AF8" s="1">
        <v>3.6573402528637304</v>
      </c>
      <c r="AG8" s="1">
        <v>3.5090125480786645</v>
      </c>
      <c r="AH8" s="1">
        <v>3.1302337631033019</v>
      </c>
      <c r="AI8" s="1">
        <v>3.2017358178357984</v>
      </c>
      <c r="AJ8" s="1">
        <v>3.3038775787191055</v>
      </c>
      <c r="AK8" s="1">
        <v>3.3430897604167633</v>
      </c>
      <c r="AL8" s="1">
        <v>3.8003058159427492</v>
      </c>
      <c r="AM8" s="1">
        <v>3.8227097687232439</v>
      </c>
      <c r="AN8" s="1">
        <v>3.8519495580633367</v>
      </c>
      <c r="AO8" s="1">
        <v>3.767368491819449</v>
      </c>
      <c r="AP8" s="1">
        <v>3.7266108061784062</v>
      </c>
      <c r="AQ8" s="1">
        <v>3.6573027194927512</v>
      </c>
      <c r="AR8" s="1">
        <v>3.5962909249103365</v>
      </c>
      <c r="AS8" s="1">
        <v>3.4516198026327745</v>
      </c>
      <c r="AT8" s="1">
        <v>3.0576473012134238</v>
      </c>
      <c r="AU8" s="1">
        <v>3.0035978177421945</v>
      </c>
      <c r="AV8" s="1">
        <v>2.8629726286580985</v>
      </c>
      <c r="AW8" s="1">
        <v>2.8184452959497195</v>
      </c>
      <c r="AX8" s="1">
        <v>3.0574660238568536</v>
      </c>
      <c r="AY8" s="1">
        <v>3.0128076316309431</v>
      </c>
      <c r="AZ8" s="1">
        <v>2.7971402740521554</v>
      </c>
      <c r="BA8" s="1">
        <v>2.4868070466450547</v>
      </c>
      <c r="BB8" s="1">
        <v>2.4277945563624703</v>
      </c>
      <c r="BC8" s="1">
        <v>2.4536772275390426</v>
      </c>
      <c r="BD8" s="1">
        <v>2.3410599662332894</v>
      </c>
      <c r="BE8" s="1">
        <v>2.0700005512357662</v>
      </c>
      <c r="BF8" s="1">
        <v>1.5725506885062295</v>
      </c>
      <c r="BG8" s="1">
        <v>1.4315084243653833</v>
      </c>
      <c r="BH8" s="1">
        <v>1.3729514690955065</v>
      </c>
      <c r="BI8" s="1">
        <v>1.3457643112916351</v>
      </c>
      <c r="BJ8" s="1">
        <v>1.4049853160059715</v>
      </c>
      <c r="BK8" s="8">
        <v>1.4007213241516285</v>
      </c>
      <c r="BL8" s="8">
        <v>1.3261014667006288</v>
      </c>
      <c r="BM8" s="8">
        <v>1.2432280408583014</v>
      </c>
      <c r="BN8" s="8">
        <v>1.2381619119224485</v>
      </c>
      <c r="BO8" s="8">
        <v>1.3678548126802828</v>
      </c>
      <c r="BP8" s="8">
        <v>1.433694814559241</v>
      </c>
      <c r="BQ8" s="8">
        <v>1.2190876905503734</v>
      </c>
      <c r="BR8" s="8">
        <v>0.96374495503982249</v>
      </c>
      <c r="BS8" s="8">
        <v>0.96244460930764142</v>
      </c>
      <c r="BT8" s="8">
        <v>0.949411505223267</v>
      </c>
      <c r="BU8" s="8">
        <v>0.99653118922062045</v>
      </c>
      <c r="BV8" s="8">
        <v>1.0312614230252262</v>
      </c>
      <c r="BW8" s="8">
        <v>1.094357658536298</v>
      </c>
      <c r="BX8" s="8">
        <v>1.0643610875556244</v>
      </c>
      <c r="BY8" s="8">
        <v>0.9644783436926988</v>
      </c>
      <c r="BZ8" s="8">
        <v>0.95071412675926581</v>
      </c>
      <c r="CA8" s="8">
        <v>0.93666416429484323</v>
      </c>
      <c r="CB8" s="8">
        <v>0.88428296937589379</v>
      </c>
      <c r="CC8" s="8">
        <v>0.80259839862795945</v>
      </c>
      <c r="CD8" s="8">
        <v>0.654426386573567</v>
      </c>
      <c r="CE8" s="8">
        <v>0.64275309152133309</v>
      </c>
      <c r="CF8" s="1">
        <v>0.6036204832095321</v>
      </c>
      <c r="CG8" s="1">
        <v>0.59188070071599175</v>
      </c>
      <c r="CH8" s="1">
        <v>0.67184925697335718</v>
      </c>
      <c r="CI8" s="1">
        <v>0.70967188181037577</v>
      </c>
      <c r="CJ8" s="1">
        <v>0.78432179925185996</v>
      </c>
      <c r="CK8" s="1">
        <v>0.7965811388290488</v>
      </c>
      <c r="CL8" s="1">
        <v>0.84766829025038926</v>
      </c>
      <c r="CM8" s="1">
        <v>1.0009297445144105</v>
      </c>
      <c r="CN8" s="1">
        <v>1.0853953044695788</v>
      </c>
      <c r="CO8" s="1">
        <v>1.2264039252211822</v>
      </c>
      <c r="CP8" s="1">
        <v>1.2690775867644306</v>
      </c>
      <c r="CQ8" s="1">
        <v>1.834596371041914</v>
      </c>
      <c r="CR8" s="1">
        <v>3.2879406837266796</v>
      </c>
      <c r="CS8" s="10">
        <v>4.7861943867442429</v>
      </c>
      <c r="CT8" s="10">
        <v>6.6122684241823135</v>
      </c>
      <c r="CU8" s="10">
        <v>8.4848373072974255</v>
      </c>
      <c r="CV8" s="10">
        <v>9.4655698714567471</v>
      </c>
      <c r="CW8" s="10">
        <v>9.8237841347725912</v>
      </c>
      <c r="CX8" s="10">
        <v>9.5253142016978831</v>
      </c>
      <c r="CY8" s="10">
        <v>9.2528661889592474</v>
      </c>
      <c r="CZ8" s="10">
        <v>9.2524366145507706</v>
      </c>
      <c r="DA8" s="10">
        <v>9.0208521742575218</v>
      </c>
      <c r="DB8" s="10">
        <v>8.2650389716201396</v>
      </c>
      <c r="DC8" s="10">
        <v>8.4979363315748948</v>
      </c>
      <c r="DD8" s="10">
        <v>8.7205035666929458</v>
      </c>
      <c r="DE8" s="10">
        <v>8.8425868602176152</v>
      </c>
      <c r="DF8" s="12">
        <v>9.5272909171364262</v>
      </c>
      <c r="DG8" s="1">
        <v>9.8737017194360099</v>
      </c>
      <c r="DH8" s="1">
        <v>9.9336595555383624</v>
      </c>
      <c r="DI8" s="1">
        <v>9.7344448097789282</v>
      </c>
      <c r="DJ8" s="1">
        <v>9.1087335627091477</v>
      </c>
      <c r="DK8" s="1">
        <v>8.4973837315672007</v>
      </c>
      <c r="DL8" s="1">
        <v>8.4641618458887002</v>
      </c>
      <c r="DM8" s="1">
        <v>8.3346648349877537</v>
      </c>
      <c r="DN8" s="1">
        <v>8.0229023670394781</v>
      </c>
      <c r="DO8" s="1">
        <v>8.4021428739493818</v>
      </c>
      <c r="DP8" s="1">
        <v>8.3994365996854938</v>
      </c>
      <c r="DQ8" s="1">
        <v>8.5370356078713083</v>
      </c>
    </row>
    <row r="9" spans="1:196" x14ac:dyDescent="0.2">
      <c r="A9" t="s">
        <v>1</v>
      </c>
      <c r="B9" s="1">
        <v>2.1189465321624419</v>
      </c>
      <c r="C9" s="1">
        <v>2.0066123315335616</v>
      </c>
      <c r="D9" s="1">
        <v>1.7688097498613993</v>
      </c>
      <c r="E9" s="1">
        <v>2.0834759091784729</v>
      </c>
      <c r="F9" s="1">
        <v>2.0428745281395453</v>
      </c>
      <c r="G9" s="1">
        <v>1.0430506557435348</v>
      </c>
      <c r="H9" s="1">
        <v>0.79806870555459641</v>
      </c>
      <c r="I9" s="1">
        <v>0.78100756681879913</v>
      </c>
      <c r="J9" s="1">
        <v>0.83516871288423844</v>
      </c>
      <c r="K9" s="1">
        <v>1.0688482064314708</v>
      </c>
      <c r="L9" s="1">
        <v>1.434702458540396</v>
      </c>
      <c r="M9" s="1">
        <v>1.9733570082148206</v>
      </c>
      <c r="N9" s="1">
        <v>2.7080617440967862</v>
      </c>
      <c r="O9" s="1">
        <v>2.5762716323750046</v>
      </c>
      <c r="P9" s="1">
        <v>2.3766498676821608</v>
      </c>
      <c r="Q9" s="1">
        <v>2.2834801242738032</v>
      </c>
      <c r="R9" s="1">
        <v>1.9565487542920399</v>
      </c>
      <c r="S9" s="1">
        <v>1.5761199507533838</v>
      </c>
      <c r="T9" s="1">
        <v>1.4437217771946862</v>
      </c>
      <c r="U9" s="1">
        <v>1.4807876217563298</v>
      </c>
      <c r="V9" s="1">
        <v>1.5809597365606627</v>
      </c>
      <c r="W9" s="1">
        <v>1.9049931001067908</v>
      </c>
      <c r="X9" s="1">
        <v>2.5238227085798774</v>
      </c>
      <c r="Y9" s="1">
        <v>2.8549951953269397</v>
      </c>
      <c r="Z9" s="1">
        <v>3.7976984058039238</v>
      </c>
      <c r="AA9" s="1">
        <v>3.9261549269622296</v>
      </c>
      <c r="AB9" s="1">
        <v>3.5985727784216963</v>
      </c>
      <c r="AC9" s="1">
        <v>3.4734987793190544</v>
      </c>
      <c r="AD9" s="1">
        <v>3.0168197147332152</v>
      </c>
      <c r="AE9" s="1">
        <v>2.3351611102692722</v>
      </c>
      <c r="AF9" s="1">
        <v>1.9190296874729533</v>
      </c>
      <c r="AG9" s="1">
        <v>1.9254159349542068</v>
      </c>
      <c r="AH9" s="1">
        <v>1.8996835113804449</v>
      </c>
      <c r="AI9" s="1">
        <v>2.1555708525552308</v>
      </c>
      <c r="AJ9" s="1">
        <v>2.4564161027074021</v>
      </c>
      <c r="AK9" s="1">
        <v>2.7839692976898744</v>
      </c>
      <c r="AL9" s="1">
        <v>3.4346974226795961</v>
      </c>
      <c r="AM9" s="1">
        <v>3.3156977615761933</v>
      </c>
      <c r="AN9" s="1">
        <v>2.9770844807916736</v>
      </c>
      <c r="AO9" s="1">
        <v>2.9122014582166322</v>
      </c>
      <c r="AP9" s="1">
        <v>2.6257292667038996</v>
      </c>
      <c r="AQ9" s="1">
        <v>2.1214771764463314</v>
      </c>
      <c r="AR9" s="1">
        <v>2.0138609551090303</v>
      </c>
      <c r="AS9" s="1">
        <v>1.9428912160872998</v>
      </c>
      <c r="AT9" s="1">
        <v>1.927404349536352</v>
      </c>
      <c r="AU9" s="1">
        <v>2.086455833572892</v>
      </c>
      <c r="AV9" s="1">
        <v>2.1929728091650893</v>
      </c>
      <c r="AW9" s="1">
        <v>2.4600531464519322</v>
      </c>
      <c r="AX9" s="1">
        <v>2.8491496136115559</v>
      </c>
      <c r="AY9" s="1">
        <v>2.5614684875769913</v>
      </c>
      <c r="AZ9" s="1">
        <v>2.2700991419778807</v>
      </c>
      <c r="BA9" s="1">
        <v>1.9982116294251575</v>
      </c>
      <c r="BB9" s="1">
        <v>1.7300305949496757</v>
      </c>
      <c r="BC9" s="1">
        <v>1.528456614788366</v>
      </c>
      <c r="BD9" s="1">
        <v>1.424870222450511</v>
      </c>
      <c r="BE9" s="1">
        <v>1.395650929589644</v>
      </c>
      <c r="BF9" s="1">
        <v>1.2340854278883797</v>
      </c>
      <c r="BG9" s="1">
        <v>1.4587646021691167</v>
      </c>
      <c r="BH9" s="1">
        <v>1.6535025951771298</v>
      </c>
      <c r="BI9" s="1">
        <v>1.8234557527113959</v>
      </c>
      <c r="BJ9" s="1">
        <v>1.9874077842788094</v>
      </c>
      <c r="BK9" s="8">
        <v>1.8089827298680008</v>
      </c>
      <c r="BL9" s="8">
        <v>1.6588230306113796</v>
      </c>
      <c r="BM9" s="8">
        <v>1.486030058106294</v>
      </c>
      <c r="BN9" s="8">
        <v>1.4104692076941094</v>
      </c>
      <c r="BO9" s="8">
        <v>1.1401292762194051</v>
      </c>
      <c r="BP9" s="8">
        <v>1.2200754273351231</v>
      </c>
      <c r="BQ9" s="8">
        <v>1.1854983909329133</v>
      </c>
      <c r="BR9" s="8">
        <v>1.0834138072692456</v>
      </c>
      <c r="BS9" s="8">
        <v>1.1420473491163721</v>
      </c>
      <c r="BT9" s="8">
        <v>1.3371123707902635</v>
      </c>
      <c r="BU9" s="8">
        <v>1.4754918306102034</v>
      </c>
      <c r="BV9" s="8">
        <v>1.6950490776290679</v>
      </c>
      <c r="BW9" s="8">
        <v>1.6933194357131198</v>
      </c>
      <c r="BX9" s="8">
        <v>1.5653259339329657</v>
      </c>
      <c r="BY9" s="8">
        <v>1.4549542294944999</v>
      </c>
      <c r="BZ9" s="8">
        <v>1.3020607341916881</v>
      </c>
      <c r="CA9" s="8">
        <v>1.0754942622073953</v>
      </c>
      <c r="CB9" s="8">
        <v>1.0276102987552149</v>
      </c>
      <c r="CC9" s="8">
        <v>1.002197988430511</v>
      </c>
      <c r="CD9" s="8">
        <v>1.0276102987552149</v>
      </c>
      <c r="CE9" s="8">
        <v>1.0764336999665522</v>
      </c>
      <c r="CF9" s="1">
        <v>1.1516859039155818</v>
      </c>
      <c r="CG9" s="1">
        <v>1.230209942818917</v>
      </c>
      <c r="CH9" s="1">
        <v>1.4693524931528055</v>
      </c>
      <c r="CI9" s="1">
        <v>1.5504202169129602</v>
      </c>
      <c r="CJ9" s="1">
        <v>1.4963750677395238</v>
      </c>
      <c r="CK9" s="1">
        <v>1.4046387780224838</v>
      </c>
      <c r="CL9" s="1">
        <v>1.3532691312833758</v>
      </c>
      <c r="CM9" s="1">
        <v>1.2585563451081456</v>
      </c>
      <c r="CN9" s="1">
        <v>1.2561561856427867</v>
      </c>
      <c r="CO9" s="1">
        <v>1.2813422745779803</v>
      </c>
      <c r="CP9" s="1">
        <v>1.355326410825112</v>
      </c>
      <c r="CQ9" s="1">
        <v>1.9229264075908716</v>
      </c>
      <c r="CR9" s="1">
        <v>3.2491943683070041</v>
      </c>
      <c r="CS9" s="10">
        <v>4.6905784967625559</v>
      </c>
      <c r="CT9" s="10">
        <v>6.4683306053358924</v>
      </c>
      <c r="CU9" s="10">
        <v>7.5878292788737172</v>
      </c>
      <c r="CV9" s="10">
        <v>8.0200261150152379</v>
      </c>
      <c r="CW9" s="10">
        <v>7.8484927403598483</v>
      </c>
      <c r="CX9" s="10">
        <v>7.2623194749688409</v>
      </c>
      <c r="CY9" s="10">
        <v>6.0293463745292142</v>
      </c>
      <c r="CZ9" s="10">
        <v>5.7141218663996503</v>
      </c>
      <c r="DA9" s="10">
        <v>5.5319921505914573</v>
      </c>
      <c r="DB9" s="10">
        <v>5.4548958500215194</v>
      </c>
      <c r="DC9" s="10">
        <v>5.9263267413660827</v>
      </c>
      <c r="DD9" s="10">
        <v>6.6408136977983272</v>
      </c>
      <c r="DE9" s="10">
        <v>7.1122445891428914</v>
      </c>
      <c r="DF9" s="12">
        <v>8.0893007582139855</v>
      </c>
      <c r="DG9" s="1">
        <v>8.1982840800762631</v>
      </c>
      <c r="DH9" s="1">
        <v>8.1489173362385952</v>
      </c>
      <c r="DI9" s="1">
        <v>7.8356938580961462</v>
      </c>
      <c r="DJ9" s="1">
        <v>6.9500887101600659</v>
      </c>
      <c r="DK9" s="1">
        <v>5.9256055363321796</v>
      </c>
      <c r="DL9" s="1">
        <v>5.7816655441942499</v>
      </c>
      <c r="DM9" s="1">
        <v>5.5260929712992199</v>
      </c>
      <c r="DN9" s="1">
        <v>5.4468873984033079</v>
      </c>
      <c r="DO9" s="1">
        <v>5.9206687382482377</v>
      </c>
      <c r="DP9" s="1">
        <v>6.5695780539559738</v>
      </c>
      <c r="DQ9" s="1">
        <v>6.9860930890771016</v>
      </c>
    </row>
    <row r="10" spans="1:196" x14ac:dyDescent="0.2">
      <c r="A10" t="s">
        <v>8</v>
      </c>
      <c r="B10" s="1">
        <v>1.529989805218642</v>
      </c>
      <c r="C10" s="1">
        <v>1.4533243429677367</v>
      </c>
      <c r="D10" s="1">
        <v>1.1197231870191628</v>
      </c>
      <c r="E10" s="1">
        <v>1.3111519003738741</v>
      </c>
      <c r="F10" s="1">
        <v>1.9150468081014553</v>
      </c>
      <c r="G10" s="1">
        <v>0.84364364645446566</v>
      </c>
      <c r="H10" s="1">
        <v>0.57554502091339899</v>
      </c>
      <c r="I10" s="1">
        <v>0.42360869715692939</v>
      </c>
      <c r="J10" s="1">
        <v>0.55458851432618972</v>
      </c>
      <c r="K10" s="1">
        <v>0.96395727108872975</v>
      </c>
      <c r="L10" s="1">
        <v>1.3990126870979871</v>
      </c>
      <c r="M10" s="1">
        <v>1.7364438658432926</v>
      </c>
      <c r="N10" s="1">
        <v>2.2952381744267853</v>
      </c>
      <c r="O10" s="1">
        <v>2.3847907075939676</v>
      </c>
      <c r="P10" s="1">
        <v>2.3638824304862007</v>
      </c>
      <c r="Q10" s="1">
        <v>2.1929760439006847</v>
      </c>
      <c r="R10" s="1">
        <v>1.9568330737269328</v>
      </c>
      <c r="S10" s="1">
        <v>1.6080369393354159</v>
      </c>
      <c r="T10" s="1">
        <v>1.6444375267575351</v>
      </c>
      <c r="U10" s="1">
        <v>1.9683909826961936</v>
      </c>
      <c r="V10" s="1">
        <v>2.2923637044080736</v>
      </c>
      <c r="W10" s="1">
        <v>3.1018573378512531</v>
      </c>
      <c r="X10" s="1">
        <v>3.8424694635750885</v>
      </c>
      <c r="Y10" s="1">
        <v>4.2334466285209915</v>
      </c>
      <c r="Z10" s="1">
        <v>5.3000973684316426</v>
      </c>
      <c r="AA10" s="1">
        <v>5.3845136938898053</v>
      </c>
      <c r="AB10" s="1">
        <v>4.7813344191318965</v>
      </c>
      <c r="AC10" s="1">
        <v>4.6735081110105225</v>
      </c>
      <c r="AD10" s="1">
        <v>4.6408932685125501</v>
      </c>
      <c r="AE10" s="1">
        <v>4.0850665303777918</v>
      </c>
      <c r="AF10" s="1">
        <v>3.5065123932557825</v>
      </c>
      <c r="AG10" s="1">
        <v>3.1462341424019655</v>
      </c>
      <c r="AH10" s="1">
        <v>2.608513479050512</v>
      </c>
      <c r="AI10" s="1">
        <v>3.2524898840997136</v>
      </c>
      <c r="AJ10" s="1">
        <v>3.3651308751212055</v>
      </c>
      <c r="AK10" s="1">
        <v>3.6404007936758922</v>
      </c>
      <c r="AL10" s="1">
        <v>4.3637627200272489</v>
      </c>
      <c r="AM10" s="1">
        <v>4.394248910869555</v>
      </c>
      <c r="AN10" s="1">
        <v>4.2581081948339063</v>
      </c>
      <c r="AO10" s="1">
        <v>4.0565661778376931</v>
      </c>
      <c r="AP10" s="1">
        <v>3.6945010509773049</v>
      </c>
      <c r="AQ10" s="1">
        <v>3.2032485563287674</v>
      </c>
      <c r="AR10" s="1">
        <v>3.0327153393198905</v>
      </c>
      <c r="AS10" s="1">
        <v>2.4788930332279082</v>
      </c>
      <c r="AT10" s="1">
        <v>2.3652129614705348</v>
      </c>
      <c r="AU10" s="1">
        <v>2.6430242376172051</v>
      </c>
      <c r="AV10" s="1">
        <v>2.9280702311291362</v>
      </c>
      <c r="AW10" s="1">
        <v>2.9825827839412686</v>
      </c>
      <c r="AX10" s="1">
        <v>3.5970893919584994</v>
      </c>
      <c r="AY10" s="1">
        <v>3.381981056226762</v>
      </c>
      <c r="AZ10" s="1">
        <v>3.083219478821571</v>
      </c>
      <c r="BA10" s="1">
        <v>2.7602020109735821</v>
      </c>
      <c r="BB10" s="1">
        <v>2.226335778398445</v>
      </c>
      <c r="BC10" s="1">
        <v>1.7606226818967292</v>
      </c>
      <c r="BD10" s="1">
        <v>1.637329468094002</v>
      </c>
      <c r="BE10" s="1">
        <v>1.6150528766913623</v>
      </c>
      <c r="BF10" s="1">
        <v>1.4591167368728861</v>
      </c>
      <c r="BG10" s="1">
        <v>1.6979217967091811</v>
      </c>
      <c r="BH10" s="1">
        <v>1.9847329110181646</v>
      </c>
      <c r="BI10" s="1">
        <v>2.2141818024653515</v>
      </c>
      <c r="BJ10" s="1">
        <v>2.5090363282420607</v>
      </c>
      <c r="BK10" s="8">
        <v>2.3621107774891468</v>
      </c>
      <c r="BL10" s="8">
        <v>2.1925812958511699</v>
      </c>
      <c r="BM10" s="8">
        <v>1.7617638012596109</v>
      </c>
      <c r="BN10" s="8">
        <v>1.8154761122736236</v>
      </c>
      <c r="BO10" s="8">
        <v>1.7080514902455985</v>
      </c>
      <c r="BP10" s="8">
        <v>1.8539612438545374</v>
      </c>
      <c r="BQ10" s="8">
        <v>1.8750289852619753</v>
      </c>
      <c r="BR10" s="8">
        <v>1.8539612438545374</v>
      </c>
      <c r="BS10" s="8">
        <v>2.0588235294117645</v>
      </c>
      <c r="BT10" s="8">
        <v>2.7626050420168067</v>
      </c>
      <c r="BU10" s="8">
        <v>3.0357142857142856</v>
      </c>
      <c r="BV10" s="8">
        <v>3.2558470819045158</v>
      </c>
      <c r="BW10" s="8">
        <v>3.2241342856521991</v>
      </c>
      <c r="BX10" s="8">
        <v>2.9070063231290315</v>
      </c>
      <c r="BY10" s="8">
        <v>2.8032855934721148</v>
      </c>
      <c r="BZ10" s="8">
        <v>2.5319998908780392</v>
      </c>
      <c r="CA10" s="8">
        <v>2.2669011455589607</v>
      </c>
      <c r="CB10" s="8">
        <v>2.0578660842289596</v>
      </c>
      <c r="CC10" s="8">
        <v>1.8151931969378083</v>
      </c>
      <c r="CD10" s="8">
        <v>1.8734346898876848</v>
      </c>
      <c r="CE10" s="8">
        <v>2.0596133290174561</v>
      </c>
      <c r="CF10" s="1">
        <v>2.2495776651889692</v>
      </c>
      <c r="CG10" s="1">
        <v>2.4295438784040866</v>
      </c>
      <c r="CH10" s="1">
        <v>2.3761960005808684</v>
      </c>
      <c r="CI10" s="1">
        <v>2.71290393588585</v>
      </c>
      <c r="CJ10" s="1">
        <v>2.7610050695008472</v>
      </c>
      <c r="CK10" s="1">
        <v>2.6791855174705845</v>
      </c>
      <c r="CL10" s="1">
        <v>2.4688740263380811</v>
      </c>
      <c r="CM10" s="1">
        <v>2.3957222033354717</v>
      </c>
      <c r="CN10" s="1">
        <v>2.4657668493901546</v>
      </c>
      <c r="CO10" s="1">
        <v>2.4836996992039015</v>
      </c>
      <c r="CP10" s="1">
        <v>2.6002632229932541</v>
      </c>
      <c r="CQ10" s="1">
        <v>4.2944692091469623</v>
      </c>
      <c r="CR10" s="1">
        <v>7.1943903525279227</v>
      </c>
      <c r="CS10" s="10">
        <v>9.6879531191293839</v>
      </c>
      <c r="CT10" s="10">
        <v>11.631815876933658</v>
      </c>
      <c r="CU10" s="10">
        <v>13.54349745586906</v>
      </c>
      <c r="CV10" s="10">
        <v>14.288251898452492</v>
      </c>
      <c r="CW10" s="10">
        <v>14.288251898452492</v>
      </c>
      <c r="CX10" s="10">
        <v>14.189594921058418</v>
      </c>
      <c r="CY10" s="10">
        <v>12.065923738051294</v>
      </c>
      <c r="CZ10" s="10">
        <v>11.672193682660806</v>
      </c>
      <c r="DA10" s="10">
        <v>11.36047337659568</v>
      </c>
      <c r="DB10" s="10">
        <v>12.058034150390307</v>
      </c>
      <c r="DC10" s="10">
        <v>12.388024729949807</v>
      </c>
      <c r="DD10" s="10">
        <v>13.021249896131545</v>
      </c>
      <c r="DE10" s="10">
        <v>13.574207083501516</v>
      </c>
      <c r="DF10" s="12">
        <v>14.54761036118205</v>
      </c>
      <c r="DG10" s="1">
        <v>14.953614402498392</v>
      </c>
      <c r="DH10" s="1">
        <v>14.907688068338384</v>
      </c>
      <c r="DI10" s="1">
        <v>14.604574262882336</v>
      </c>
      <c r="DJ10" s="1">
        <v>13.530856980543149</v>
      </c>
      <c r="DK10" s="1">
        <v>11.909936538294358</v>
      </c>
      <c r="DL10" s="1">
        <v>11.680759588810986</v>
      </c>
      <c r="DM10" s="1">
        <v>11.004773760719385</v>
      </c>
      <c r="DN10" s="1">
        <v>11.25229876995936</v>
      </c>
      <c r="DO10" s="1">
        <v>12.189692317671961</v>
      </c>
      <c r="DP10" s="1">
        <v>12.927372436368053</v>
      </c>
      <c r="DQ10" s="1">
        <v>13.114184176777997</v>
      </c>
    </row>
    <row r="11" spans="1:196" x14ac:dyDescent="0.2">
      <c r="A11" t="s">
        <v>2</v>
      </c>
      <c r="B11" s="1">
        <v>1.2010604453916784</v>
      </c>
      <c r="C11" s="1">
        <v>1.1200872053224973</v>
      </c>
      <c r="D11" s="1">
        <v>1.0660312674936894</v>
      </c>
      <c r="E11" s="1">
        <v>1.2824506591177525</v>
      </c>
      <c r="F11" s="1">
        <v>1.2064005482071336</v>
      </c>
      <c r="G11" s="1">
        <v>0.68388219627259672</v>
      </c>
      <c r="H11" s="1">
        <v>0.48104728592505741</v>
      </c>
      <c r="I11" s="1">
        <v>0.50747917939836307</v>
      </c>
      <c r="J11" s="1">
        <v>0.5688218003513229</v>
      </c>
      <c r="K11" s="1">
        <v>0.68488841607456818</v>
      </c>
      <c r="L11" s="1">
        <v>1.0445027666485589</v>
      </c>
      <c r="M11" s="1">
        <v>1.6372345779095785</v>
      </c>
      <c r="N11" s="1">
        <v>2.3479701473104759</v>
      </c>
      <c r="O11" s="1">
        <v>2.3392120044501854</v>
      </c>
      <c r="P11" s="1">
        <v>2.3766851896390264</v>
      </c>
      <c r="Q11" s="1">
        <v>2.2937609591059123</v>
      </c>
      <c r="R11" s="1">
        <v>1.902502858183672</v>
      </c>
      <c r="S11" s="1">
        <v>1.5713081453959845</v>
      </c>
      <c r="T11" s="1">
        <v>1.1527032491270985</v>
      </c>
      <c r="U11" s="1">
        <v>1.3322801321385802</v>
      </c>
      <c r="V11" s="1">
        <v>1.5577582929709728</v>
      </c>
      <c r="W11" s="1">
        <v>1.8301902523142046</v>
      </c>
      <c r="X11" s="1">
        <v>2.2498396600884596</v>
      </c>
      <c r="Y11" s="1">
        <v>2.6134318167176613</v>
      </c>
      <c r="Z11" s="1">
        <v>3.5005537915284699</v>
      </c>
      <c r="AA11" s="1">
        <v>3.6832112409029456</v>
      </c>
      <c r="AB11" s="1">
        <v>3.2915968948311338</v>
      </c>
      <c r="AC11" s="1">
        <v>2.9332445444115041</v>
      </c>
      <c r="AD11" s="1">
        <v>2.5756669245620794</v>
      </c>
      <c r="AE11" s="1">
        <v>1.9577765637408884</v>
      </c>
      <c r="AF11" s="1">
        <v>1.2992065072589363</v>
      </c>
      <c r="AG11" s="1">
        <v>1.3742703063177364</v>
      </c>
      <c r="AH11" s="1">
        <v>1.4622835087143236</v>
      </c>
      <c r="AI11" s="1">
        <v>1.5778834403347333</v>
      </c>
      <c r="AJ11" s="1">
        <v>1.8344786711075787</v>
      </c>
      <c r="AK11" s="1">
        <v>2.137830200673343</v>
      </c>
      <c r="AL11" s="1">
        <v>2.8717740667235736</v>
      </c>
      <c r="AM11" s="1">
        <v>2.784864665382734</v>
      </c>
      <c r="AN11" s="1">
        <v>2.4280512293129939</v>
      </c>
      <c r="AO11" s="1">
        <v>2.1868304287635731</v>
      </c>
      <c r="AP11" s="1">
        <v>2.035836487230172</v>
      </c>
      <c r="AQ11" s="1">
        <v>1.3857302722452827</v>
      </c>
      <c r="AR11" s="1">
        <v>1.2540847963379365</v>
      </c>
      <c r="AS11" s="1">
        <v>1.3818164632619412</v>
      </c>
      <c r="AT11" s="1">
        <v>1.4148162155490693</v>
      </c>
      <c r="AU11" s="1">
        <v>1.6426963086690969</v>
      </c>
      <c r="AV11" s="1">
        <v>1.6242825686058862</v>
      </c>
      <c r="AW11" s="1">
        <v>1.6793306406648889</v>
      </c>
      <c r="AX11" s="1">
        <v>2.1021236909072893</v>
      </c>
      <c r="AY11" s="1">
        <v>1.8890706141261453</v>
      </c>
      <c r="AZ11" s="1">
        <v>1.6049998450846197</v>
      </c>
      <c r="BA11" s="1">
        <v>1.2690369405102608</v>
      </c>
      <c r="BB11" s="1">
        <v>1.0665310457479851</v>
      </c>
      <c r="BC11" s="1">
        <v>0.79652318606495098</v>
      </c>
      <c r="BD11" s="1">
        <v>0.63543597269094654</v>
      </c>
      <c r="BE11" s="1">
        <v>0.64867422212200798</v>
      </c>
      <c r="BF11" s="1">
        <v>0.50305347838033265</v>
      </c>
      <c r="BG11" s="1">
        <v>0.57268667038771559</v>
      </c>
      <c r="BH11" s="1">
        <v>0.65449905187167501</v>
      </c>
      <c r="BI11" s="1">
        <v>0.80448841792560044</v>
      </c>
      <c r="BJ11" s="1">
        <v>1.046170089235211</v>
      </c>
      <c r="BK11" s="8">
        <v>0.88313059480894429</v>
      </c>
      <c r="BL11" s="8">
        <v>0.8287840966668556</v>
      </c>
      <c r="BM11" s="8">
        <v>0.78775518099027841</v>
      </c>
      <c r="BN11" s="8">
        <v>0.71027106482730029</v>
      </c>
      <c r="BO11" s="8">
        <v>0.49073273569886194</v>
      </c>
      <c r="BP11" s="8">
        <v>0.64582634685356111</v>
      </c>
      <c r="BQ11" s="8">
        <v>0.62049982344753907</v>
      </c>
      <c r="BR11" s="8">
        <v>0.55718351493248408</v>
      </c>
      <c r="BS11" s="8">
        <v>0.51157437012405682</v>
      </c>
      <c r="BT11" s="8">
        <v>0.60109988489576671</v>
      </c>
      <c r="BU11" s="8">
        <v>0.639467962655071</v>
      </c>
      <c r="BV11" s="8">
        <v>0.81517945263183256</v>
      </c>
      <c r="BW11" s="8">
        <v>0.88199744055247464</v>
      </c>
      <c r="BX11" s="8">
        <v>0.97554262364137356</v>
      </c>
      <c r="BY11" s="8">
        <v>0.90184436765761555</v>
      </c>
      <c r="BZ11" s="8">
        <v>0.74941996749013129</v>
      </c>
      <c r="CA11" s="8">
        <v>0.62571592843794888</v>
      </c>
      <c r="CB11" s="8">
        <v>0.56448081621800195</v>
      </c>
      <c r="CC11" s="8">
        <v>0.56448081621800195</v>
      </c>
      <c r="CD11" s="8">
        <v>0.65038007085987182</v>
      </c>
      <c r="CE11" s="8">
        <v>0.70780985824900788</v>
      </c>
      <c r="CF11" s="1">
        <v>0.70780985824900788</v>
      </c>
      <c r="CG11" s="1">
        <v>0.60669416421343536</v>
      </c>
      <c r="CH11" s="1">
        <v>0.75684411884554614</v>
      </c>
      <c r="CI11" s="1">
        <v>0.84663918379332281</v>
      </c>
      <c r="CJ11" s="1">
        <v>1.0134014472677653</v>
      </c>
      <c r="CK11" s="1">
        <v>0.93884741173120934</v>
      </c>
      <c r="CL11" s="1">
        <v>1.0607756470209768</v>
      </c>
      <c r="CM11" s="1">
        <v>1.4387531764192558</v>
      </c>
      <c r="CN11" s="1">
        <v>1.3629919428411479</v>
      </c>
      <c r="CO11" s="1">
        <v>1.3629919428411479</v>
      </c>
      <c r="CP11" s="1">
        <v>1.1238705493602448</v>
      </c>
      <c r="CQ11" s="1">
        <v>1.3546226940693165</v>
      </c>
      <c r="CR11" s="1">
        <v>2.2412848210965053</v>
      </c>
      <c r="CS11" s="10">
        <v>3.1402616998879607</v>
      </c>
      <c r="CT11" s="10">
        <v>4.4553198339126281</v>
      </c>
      <c r="CU11" s="10">
        <v>5.1476151614591892</v>
      </c>
      <c r="CV11" s="10">
        <v>5.7294095040319721</v>
      </c>
      <c r="CW11" s="10">
        <v>5.8179434257278304</v>
      </c>
      <c r="CX11" s="10">
        <v>5.1404059706925267</v>
      </c>
      <c r="CY11" s="10">
        <v>4.4826378485018363</v>
      </c>
      <c r="CZ11" s="10">
        <v>4.4189601110525007</v>
      </c>
      <c r="DA11" s="10">
        <v>4.1092755749679588</v>
      </c>
      <c r="DB11" s="10">
        <v>4.085334578139884</v>
      </c>
      <c r="DC11" s="10">
        <v>4.7355529944804662</v>
      </c>
      <c r="DD11" s="10">
        <v>5.8274292030523878</v>
      </c>
      <c r="DE11" s="10">
        <v>5.8396974750588129</v>
      </c>
      <c r="DF11" s="12">
        <v>6.4910025706940875</v>
      </c>
      <c r="DG11" s="1">
        <v>6.3689320388349513</v>
      </c>
      <c r="DH11" s="1">
        <v>6.2783171521035603</v>
      </c>
      <c r="DI11" s="1">
        <v>6.0323624595469258</v>
      </c>
      <c r="DJ11" s="1">
        <v>5.2147616866444695</v>
      </c>
      <c r="DK11" s="1">
        <v>4.3689911159790675</v>
      </c>
      <c r="DL11" s="1">
        <v>3.8231825121971088</v>
      </c>
      <c r="DM11" s="1">
        <v>3.7153954043212698</v>
      </c>
      <c r="DN11" s="1">
        <v>3.7967752984323431</v>
      </c>
      <c r="DO11" s="1">
        <v>4.6005692863477901</v>
      </c>
      <c r="DP11" s="1">
        <v>4.7594399386165511</v>
      </c>
      <c r="DQ11" s="1">
        <v>4.9686460897645315</v>
      </c>
      <c r="DR11" s="11" t="s">
        <v>17</v>
      </c>
    </row>
    <row r="12" spans="1:196" x14ac:dyDescent="0.2">
      <c r="A12" t="s">
        <v>3</v>
      </c>
      <c r="B12" s="1">
        <v>2.3859025308174431</v>
      </c>
      <c r="C12" s="1">
        <v>1.7580569040359686</v>
      </c>
      <c r="D12" s="1">
        <v>1.3774577891466209</v>
      </c>
      <c r="E12" s="1">
        <v>1.3080986420797036</v>
      </c>
      <c r="F12" s="1">
        <v>1.8126646772324291</v>
      </c>
      <c r="G12" s="1">
        <v>0.89836609779519438</v>
      </c>
      <c r="H12" s="1">
        <v>0.58396561742385789</v>
      </c>
      <c r="I12" s="1">
        <v>0.58080223381961338</v>
      </c>
      <c r="J12" s="1">
        <v>0.57182179782162745</v>
      </c>
      <c r="K12" s="1">
        <v>0.85165303734846387</v>
      </c>
      <c r="L12" s="1">
        <v>0.97381213400787414</v>
      </c>
      <c r="M12" s="1">
        <v>1.1412379809767812</v>
      </c>
      <c r="N12" s="1">
        <v>1.4821257724921446</v>
      </c>
      <c r="O12" s="1">
        <v>1.544591482658914</v>
      </c>
      <c r="P12" s="1">
        <v>1.4800261751909172</v>
      </c>
      <c r="Q12" s="1">
        <v>1.6257178212042211</v>
      </c>
      <c r="R12" s="1">
        <v>1.4671329499143586</v>
      </c>
      <c r="S12" s="1">
        <v>0.93751312699467859</v>
      </c>
      <c r="T12" s="1">
        <v>0.76113592284747777</v>
      </c>
      <c r="U12" s="1">
        <v>0.91489698602354297</v>
      </c>
      <c r="V12" s="1">
        <v>1.1020835103841353</v>
      </c>
      <c r="W12" s="1">
        <v>1.2146952712413646</v>
      </c>
      <c r="X12" s="1">
        <v>1.6284088071081768</v>
      </c>
      <c r="Y12" s="1">
        <v>1.873953228258203</v>
      </c>
      <c r="Z12" s="1">
        <v>2.3904107697880042</v>
      </c>
      <c r="AA12" s="1">
        <v>2.548638910127683</v>
      </c>
      <c r="AB12" s="1">
        <v>2.2169716984704286</v>
      </c>
      <c r="AC12" s="1">
        <v>1.9246291817020291</v>
      </c>
      <c r="AD12" s="1">
        <v>1.827974648154711</v>
      </c>
      <c r="AE12" s="1">
        <v>1.6863154769205053</v>
      </c>
      <c r="AF12" s="1">
        <v>1.4446418029157053</v>
      </c>
      <c r="AG12" s="1">
        <v>1.5404243740869243</v>
      </c>
      <c r="AH12" s="1">
        <v>1.9050945209546093</v>
      </c>
      <c r="AI12" s="1">
        <v>2.2789542029506662</v>
      </c>
      <c r="AJ12" s="1">
        <v>2.4553594218393817</v>
      </c>
      <c r="AK12" s="1">
        <v>2.6360243074271246</v>
      </c>
      <c r="AL12" s="1">
        <v>3.2001223707384905</v>
      </c>
      <c r="AM12" s="1">
        <v>3.0372865117657044</v>
      </c>
      <c r="AN12" s="1">
        <v>2.517565765467193</v>
      </c>
      <c r="AO12" s="1">
        <v>2.3252894046810346</v>
      </c>
      <c r="AP12" s="1">
        <v>1.8652919935421983</v>
      </c>
      <c r="AQ12" s="1">
        <v>1.9304139675902801</v>
      </c>
      <c r="AR12" s="1">
        <v>1.8767460406542893</v>
      </c>
      <c r="AS12" s="1">
        <v>1.5509014716940777</v>
      </c>
      <c r="AT12" s="1">
        <v>1.4199159532626993</v>
      </c>
      <c r="AU12" s="1">
        <v>1.4876631292274729</v>
      </c>
      <c r="AV12" s="1">
        <v>1.3350013073257596</v>
      </c>
      <c r="AW12" s="1">
        <v>1.4235605133302665</v>
      </c>
      <c r="AX12" s="1">
        <v>2.0590346394889938</v>
      </c>
      <c r="AY12" s="1">
        <v>1.9808434506476398</v>
      </c>
      <c r="AZ12" s="1">
        <v>1.8765885321925011</v>
      </c>
      <c r="BA12" s="1">
        <v>1.4616333122027401</v>
      </c>
      <c r="BB12" s="1">
        <v>1.3625395283245882</v>
      </c>
      <c r="BC12" s="1">
        <v>1.7341412178676578</v>
      </c>
      <c r="BD12" s="1">
        <v>1.6275913483093536</v>
      </c>
      <c r="BE12" s="1">
        <v>1.7247609810442404</v>
      </c>
      <c r="BF12" s="1">
        <v>1.6275913483093536</v>
      </c>
      <c r="BG12" s="1">
        <v>1.7014402691878674</v>
      </c>
      <c r="BH12" s="1">
        <v>2.1268003364848345</v>
      </c>
      <c r="BI12" s="1">
        <v>1.9766732539094345</v>
      </c>
      <c r="BJ12" s="1">
        <v>2.2016326246516646</v>
      </c>
      <c r="BK12" s="8">
        <v>1.8567985991038136</v>
      </c>
      <c r="BL12" s="8">
        <v>1.6180673506476091</v>
      </c>
      <c r="BM12" s="8">
        <v>1.46232738328289</v>
      </c>
      <c r="BN12" s="8">
        <v>1.5883900887383113</v>
      </c>
      <c r="BO12" s="8">
        <v>1.3866897600096371</v>
      </c>
      <c r="BP12" s="8">
        <v>1.1372569505745409</v>
      </c>
      <c r="BQ12" s="8">
        <v>0.89002717871051029</v>
      </c>
      <c r="BR12" s="8">
        <v>0.69224336121928576</v>
      </c>
      <c r="BS12" s="8">
        <v>0.73847720906544434</v>
      </c>
      <c r="BT12" s="8">
        <v>0.6875477463712758</v>
      </c>
      <c r="BU12" s="8">
        <v>0.61115355233002289</v>
      </c>
      <c r="BV12" s="8">
        <v>0.63942746585482912</v>
      </c>
      <c r="BW12" s="8">
        <v>0.71935589908668274</v>
      </c>
      <c r="BX12" s="8">
        <v>0.82592714339582096</v>
      </c>
      <c r="BY12" s="8">
        <v>0.70906808094792939</v>
      </c>
      <c r="BZ12" s="8">
        <v>0.73439194098178406</v>
      </c>
      <c r="CA12" s="8">
        <v>0.54889154753182434</v>
      </c>
      <c r="CB12" s="8">
        <v>1.125397232935947</v>
      </c>
      <c r="CC12" s="8">
        <v>1.3455836480755887</v>
      </c>
      <c r="CD12" s="8">
        <v>1.5902352204529684</v>
      </c>
      <c r="CE12" s="8">
        <v>0.88196891842045411</v>
      </c>
      <c r="CF12" s="1">
        <v>0.57957957496201262</v>
      </c>
      <c r="CG12" s="1">
        <v>0.57957957496201262</v>
      </c>
      <c r="CH12" s="1">
        <v>0.56918523176460312</v>
      </c>
      <c r="CI12" s="1">
        <v>0.56918523176460312</v>
      </c>
      <c r="CJ12" s="1">
        <v>0.4878730557982312</v>
      </c>
      <c r="CK12" s="1">
        <v>0.61829456576409503</v>
      </c>
      <c r="CL12" s="1">
        <v>0.46372092432307122</v>
      </c>
      <c r="CM12" s="1">
        <v>0.28338500930854355</v>
      </c>
      <c r="CN12" s="1">
        <v>7.5786105755065031E-2</v>
      </c>
      <c r="CO12" s="1">
        <v>0.37893052877532518</v>
      </c>
      <c r="CP12" s="1">
        <v>0.6820749517955853</v>
      </c>
      <c r="CQ12" s="1">
        <v>0.28621885940162894</v>
      </c>
      <c r="CR12" s="1">
        <v>0.57243771880325789</v>
      </c>
      <c r="CS12" s="10">
        <v>1.0147759560603209</v>
      </c>
      <c r="CT12" s="10">
        <v>1.6285002521405074</v>
      </c>
      <c r="CU12" s="10">
        <v>1.7571184792884214</v>
      </c>
      <c r="CV12" s="10">
        <v>2.3248029110585264</v>
      </c>
      <c r="CW12" s="10">
        <v>2.4869984629928421</v>
      </c>
      <c r="CX12" s="10">
        <v>2.3075020521855323</v>
      </c>
      <c r="CY12" s="10">
        <v>1.7649163423621863</v>
      </c>
      <c r="CZ12" s="10">
        <v>1.3492675283079569</v>
      </c>
      <c r="DA12" s="10">
        <v>1.3492675283079569</v>
      </c>
      <c r="DB12" s="10">
        <v>1.7568481533685305</v>
      </c>
      <c r="DC12" s="10">
        <v>2.4648317375618189</v>
      </c>
      <c r="DD12" s="10">
        <v>2.7794911083143914</v>
      </c>
      <c r="DE12" s="10">
        <v>3.120372093296345</v>
      </c>
      <c r="DF12" s="12">
        <v>3.4106048494537702</v>
      </c>
      <c r="DG12" s="1">
        <v>3.5953850281727928</v>
      </c>
      <c r="DH12" s="1">
        <v>3.2465790179769249</v>
      </c>
      <c r="DI12" s="1">
        <v>3.7295411859404348</v>
      </c>
      <c r="DJ12" s="1">
        <v>3.6098532893294815</v>
      </c>
      <c r="DK12" s="1">
        <v>3.0761472516389308</v>
      </c>
      <c r="DL12" s="1">
        <v>3.0960040323842599</v>
      </c>
      <c r="DM12" s="1">
        <v>2.9846690119881587</v>
      </c>
      <c r="DN12" s="1">
        <v>2.6573992030810567</v>
      </c>
      <c r="DO12" s="1">
        <v>2.746262847016252</v>
      </c>
      <c r="DP12" s="1">
        <v>2.9526677531393224</v>
      </c>
      <c r="DQ12" s="1">
        <v>3.7653286026272097</v>
      </c>
    </row>
    <row r="13" spans="1:196" x14ac:dyDescent="0.2">
      <c r="A13" t="s">
        <v>4</v>
      </c>
      <c r="B13" s="1">
        <v>2.6625808834562052</v>
      </c>
      <c r="C13" s="1">
        <v>2.5418878106873706</v>
      </c>
      <c r="D13" s="1">
        <v>2.4612593437137087</v>
      </c>
      <c r="E13" s="1">
        <v>2.5307887454805682</v>
      </c>
      <c r="F13" s="1">
        <v>1.8010727990579425</v>
      </c>
      <c r="G13" s="1">
        <v>1.0842381726840642</v>
      </c>
      <c r="H13" s="1">
        <v>0.71775448621894644</v>
      </c>
      <c r="I13" s="1">
        <v>0.73830608029218558</v>
      </c>
      <c r="J13" s="1">
        <v>0.67397888264115402</v>
      </c>
      <c r="K13" s="1">
        <v>0.74756233438216624</v>
      </c>
      <c r="L13" s="1">
        <v>1.230978398469915</v>
      </c>
      <c r="M13" s="1">
        <v>2.0947001147931772</v>
      </c>
      <c r="N13" s="1">
        <v>2.4325092935987334</v>
      </c>
      <c r="O13" s="1">
        <v>2.1583510338758303</v>
      </c>
      <c r="P13" s="1">
        <v>2.1619701129634494</v>
      </c>
      <c r="Q13" s="1">
        <v>1.7710466972553165</v>
      </c>
      <c r="R13" s="1">
        <v>1.4674524554241264</v>
      </c>
      <c r="S13" s="1">
        <v>0.94849069876124015</v>
      </c>
      <c r="T13" s="1">
        <v>0.65138105318860262</v>
      </c>
      <c r="U13" s="1">
        <v>0.5796966921753004</v>
      </c>
      <c r="V13" s="1">
        <v>0.73489538943530375</v>
      </c>
      <c r="W13" s="1">
        <v>0.85325455838563269</v>
      </c>
      <c r="X13" s="1">
        <v>1.2441332259954225</v>
      </c>
      <c r="Y13" s="1">
        <v>1.7166937576452319</v>
      </c>
      <c r="Z13" s="1">
        <v>2.3837600293518815</v>
      </c>
      <c r="AA13" s="1">
        <v>2.382946205068277</v>
      </c>
      <c r="AB13" s="1">
        <v>2.4529137507138024</v>
      </c>
      <c r="AC13" s="1">
        <v>2.7130798412807002</v>
      </c>
      <c r="AD13" s="1">
        <v>2.4593140608918662</v>
      </c>
      <c r="AE13" s="1">
        <v>1.3228701220423689</v>
      </c>
      <c r="AF13" s="1">
        <v>0.98538717783484653</v>
      </c>
      <c r="AG13" s="1">
        <v>1.1066320936451737</v>
      </c>
      <c r="AH13" s="1">
        <v>1.7002106880203469</v>
      </c>
      <c r="AI13" s="1">
        <v>1.610656669477065</v>
      </c>
      <c r="AJ13" s="1">
        <v>1.6872568954188376</v>
      </c>
      <c r="AK13" s="1">
        <v>1.8367630526305787</v>
      </c>
      <c r="AL13" s="1">
        <v>2.5757767107824869</v>
      </c>
      <c r="AM13" s="1">
        <v>2.5271544390713574</v>
      </c>
      <c r="AN13" s="1">
        <v>2.1861938096562472</v>
      </c>
      <c r="AO13" s="1">
        <v>2.0855881889341061</v>
      </c>
      <c r="AP13" s="1">
        <v>1.8330471426699784</v>
      </c>
      <c r="AQ13" s="1">
        <v>1.2447897911683907</v>
      </c>
      <c r="AR13" s="1">
        <v>0.94685236709631493</v>
      </c>
      <c r="AS13" s="1">
        <v>1.0258432818270535</v>
      </c>
      <c r="AT13" s="1">
        <v>1.1365170146063448</v>
      </c>
      <c r="AU13" s="1">
        <v>1.1503938411324128</v>
      </c>
      <c r="AV13" s="1">
        <v>1.5182848160248967</v>
      </c>
      <c r="AW13" s="1">
        <v>1.8417029316138951</v>
      </c>
      <c r="AX13" s="1">
        <v>2.4799701080936303</v>
      </c>
      <c r="AY13" s="1">
        <v>2.434044735721526</v>
      </c>
      <c r="AZ13" s="1">
        <v>1.9059029534423271</v>
      </c>
      <c r="BA13" s="1">
        <v>1.6151180461951915</v>
      </c>
      <c r="BB13" s="1">
        <v>1.3532070116770525</v>
      </c>
      <c r="BC13" s="1">
        <v>0.96034045989984373</v>
      </c>
      <c r="BD13" s="1">
        <v>0.85608461120815704</v>
      </c>
      <c r="BE13" s="1">
        <v>0.87748672648836101</v>
      </c>
      <c r="BF13" s="1">
        <v>0.94169307232897292</v>
      </c>
      <c r="BG13" s="1">
        <v>1.0801647581918923</v>
      </c>
      <c r="BH13" s="1">
        <v>1.5210483329640934</v>
      </c>
      <c r="BI13" s="1">
        <v>1.6753575841343638</v>
      </c>
      <c r="BJ13" s="1">
        <v>1.721158451444275</v>
      </c>
      <c r="BK13" s="8">
        <v>1.721158451444275</v>
      </c>
      <c r="BL13" s="8">
        <v>1.514619437270962</v>
      </c>
      <c r="BM13" s="8">
        <v>1.5050763805104788</v>
      </c>
      <c r="BN13" s="8">
        <v>1.1996985641750193</v>
      </c>
      <c r="BO13" s="8">
        <v>0.45806672450318925</v>
      </c>
      <c r="BP13" s="8">
        <v>0.49195053214096562</v>
      </c>
      <c r="BQ13" s="8">
        <v>0.44917222499827297</v>
      </c>
      <c r="BR13" s="8">
        <v>0.27805899642750231</v>
      </c>
      <c r="BS13" s="8">
        <v>0.33039647577092512</v>
      </c>
      <c r="BT13" s="8">
        <v>0.46255506607929514</v>
      </c>
      <c r="BU13" s="8">
        <v>0.50660792951541855</v>
      </c>
      <c r="BV13" s="8">
        <v>0.92584266059906417</v>
      </c>
      <c r="BW13" s="8">
        <v>0.87138132762264875</v>
      </c>
      <c r="BX13" s="8">
        <v>0.81691999464623311</v>
      </c>
      <c r="BY13" s="8">
        <v>0.54353488752699874</v>
      </c>
      <c r="BZ13" s="8">
        <v>0.49176966014347501</v>
      </c>
      <c r="CA13" s="8">
        <v>0.25500112011588022</v>
      </c>
      <c r="CB13" s="8">
        <v>0.25004964205537766</v>
      </c>
      <c r="CC13" s="8">
        <v>0.25004964205537766</v>
      </c>
      <c r="CD13" s="8">
        <v>0.35006949887752875</v>
      </c>
      <c r="CE13" s="8">
        <v>0.36057158384385463</v>
      </c>
      <c r="CF13" s="1">
        <v>1.030204525268156</v>
      </c>
      <c r="CG13" s="1">
        <v>0.43783692323896639</v>
      </c>
      <c r="CH13" s="1">
        <v>0.68432986398123252</v>
      </c>
      <c r="CI13" s="1">
        <v>0.76644944765898049</v>
      </c>
      <c r="CJ13" s="1">
        <v>0.82119583677747898</v>
      </c>
      <c r="CK13" s="1">
        <v>0.78054257753106915</v>
      </c>
      <c r="CL13" s="1">
        <v>0.70248831977796222</v>
      </c>
      <c r="CM13" s="1">
        <v>0.44230746060093917</v>
      </c>
      <c r="CN13" s="1">
        <v>0.40820608585443618</v>
      </c>
      <c r="CO13" s="1">
        <v>0.45923184658624067</v>
      </c>
      <c r="CP13" s="1">
        <v>0.53577048768394753</v>
      </c>
      <c r="CQ13" s="1">
        <v>0.55184360231446583</v>
      </c>
      <c r="CR13" s="1">
        <v>1.0248524042982938</v>
      </c>
      <c r="CS13" s="10">
        <v>1.4715829395052424</v>
      </c>
      <c r="CT13" s="10">
        <v>2.5341006721651307</v>
      </c>
      <c r="CU13" s="10">
        <v>3.2727707785977675</v>
      </c>
      <c r="CV13" s="10">
        <v>3.709140215744136</v>
      </c>
      <c r="CW13" s="10">
        <v>3.736413305565784</v>
      </c>
      <c r="CX13" s="10">
        <v>2.9894033753508436</v>
      </c>
      <c r="CY13" s="10">
        <v>2.2384912953614213</v>
      </c>
      <c r="CZ13" s="10">
        <v>2.0547492914173682</v>
      </c>
      <c r="DA13" s="10">
        <v>1.8492743622756314</v>
      </c>
      <c r="DB13" s="10">
        <v>1.8253879017629044</v>
      </c>
      <c r="DC13" s="10">
        <v>2.1957564615408853</v>
      </c>
      <c r="DD13" s="10">
        <v>3.2274974494938311</v>
      </c>
      <c r="DE13" s="10">
        <v>3.597866009271812</v>
      </c>
      <c r="DF13" s="12">
        <v>4.2993197278911568</v>
      </c>
      <c r="DG13" s="1">
        <v>4.9342105263157894</v>
      </c>
      <c r="DH13" s="1">
        <v>4.6600877192982457</v>
      </c>
      <c r="DI13" s="1">
        <v>4.3037280701754383</v>
      </c>
      <c r="DJ13" s="1">
        <v>3.5920650227158499</v>
      </c>
      <c r="DK13" s="1">
        <v>2.641025641025641</v>
      </c>
      <c r="DL13" s="1">
        <v>2.5189644264564937</v>
      </c>
      <c r="DM13" s="1">
        <v>2.3964278845952225</v>
      </c>
      <c r="DN13" s="1">
        <v>2.2431867058442561</v>
      </c>
      <c r="DO13" s="1">
        <v>2.4644213859932549</v>
      </c>
      <c r="DP13" s="1">
        <v>3.1131285637609829</v>
      </c>
      <c r="DQ13" s="1">
        <v>3.1131285637609829</v>
      </c>
    </row>
    <row r="14" spans="1:196" x14ac:dyDescent="0.2">
      <c r="A14" t="s">
        <v>5</v>
      </c>
      <c r="B14" s="1">
        <v>2.5606276700664599</v>
      </c>
      <c r="C14" s="1">
        <v>2.6300783986137333</v>
      </c>
      <c r="D14" s="1">
        <v>2.4910777970103779</v>
      </c>
      <c r="E14" s="1">
        <v>2.6525931813037125</v>
      </c>
      <c r="F14" s="1">
        <v>2.2910347784248168</v>
      </c>
      <c r="G14" s="1">
        <v>1.5172268436811169</v>
      </c>
      <c r="H14" s="1">
        <v>1.3156766549013559</v>
      </c>
      <c r="I14" s="1">
        <v>1.2148383808550891</v>
      </c>
      <c r="J14" s="1">
        <v>1.3256457187254111</v>
      </c>
      <c r="K14" s="1">
        <v>1.6653757862084506</v>
      </c>
      <c r="L14" s="1">
        <v>2.0715413194911463</v>
      </c>
      <c r="M14" s="1">
        <v>2.8086355619240027</v>
      </c>
      <c r="N14" s="1">
        <v>3.7862168737207638</v>
      </c>
      <c r="O14" s="1">
        <v>3.6529364188354627</v>
      </c>
      <c r="P14" s="1">
        <v>3.1544356149631914</v>
      </c>
      <c r="Q14" s="1">
        <v>3.0456407243509691</v>
      </c>
      <c r="R14" s="1">
        <v>2.5984881587731401</v>
      </c>
      <c r="S14" s="1">
        <v>2.0755589784547532</v>
      </c>
      <c r="T14" s="1">
        <v>1.9151014096634957</v>
      </c>
      <c r="U14" s="1">
        <v>1.7298368889003162</v>
      </c>
      <c r="V14" s="1">
        <v>1.6539093559467466</v>
      </c>
      <c r="W14" s="1">
        <v>1.8968578579700408</v>
      </c>
      <c r="X14" s="1">
        <v>2.5445922035942208</v>
      </c>
      <c r="Y14" s="1">
        <v>2.8730439847196627</v>
      </c>
      <c r="Z14" s="1">
        <v>3.9647238194985066</v>
      </c>
      <c r="AA14" s="1">
        <v>4.2261158969462187</v>
      </c>
      <c r="AB14" s="1">
        <v>3.9850708362487337</v>
      </c>
      <c r="AC14" s="1">
        <v>3.8810361853094335</v>
      </c>
      <c r="AD14" s="1">
        <v>3.37517672053538</v>
      </c>
      <c r="AE14" s="1">
        <v>2.5796294736954239</v>
      </c>
      <c r="AF14" s="1">
        <v>2.1413491063678904</v>
      </c>
      <c r="AG14" s="1">
        <v>2.1058843277702515</v>
      </c>
      <c r="AH14" s="1">
        <v>2.145477829122751</v>
      </c>
      <c r="AI14" s="1">
        <v>2.3469963460936669</v>
      </c>
      <c r="AJ14" s="1">
        <v>2.6668216131905362</v>
      </c>
      <c r="AK14" s="1">
        <v>2.9674542359670304</v>
      </c>
      <c r="AL14" s="1">
        <v>3.573882349265455</v>
      </c>
      <c r="AM14" s="1">
        <v>3.5621133700330812</v>
      </c>
      <c r="AN14" s="1">
        <v>3.3273024675563576</v>
      </c>
      <c r="AO14" s="1">
        <v>3.3043660905228833</v>
      </c>
      <c r="AP14" s="1">
        <v>3.3759321778911744</v>
      </c>
      <c r="AQ14" s="1">
        <v>2.8971580391764573</v>
      </c>
      <c r="AR14" s="1">
        <v>2.8730130052510643</v>
      </c>
      <c r="AS14" s="1">
        <v>2.8142294059862896</v>
      </c>
      <c r="AT14" s="1">
        <v>2.7948138481838325</v>
      </c>
      <c r="AU14" s="1">
        <v>2.9811141063217708</v>
      </c>
      <c r="AV14" s="1">
        <v>3.0864318048374346</v>
      </c>
      <c r="AW14" s="1">
        <v>3.6527842926440597</v>
      </c>
      <c r="AX14" s="1">
        <v>4.0314065898298379</v>
      </c>
      <c r="AY14" s="1">
        <v>3.5322800596604287</v>
      </c>
      <c r="AZ14" s="1">
        <v>3.2174464021689562</v>
      </c>
      <c r="BA14" s="1">
        <v>2.8756986865388736</v>
      </c>
      <c r="BB14" s="1">
        <v>2.7297241339226868</v>
      </c>
      <c r="BC14" s="1">
        <v>2.7005292233994496</v>
      </c>
      <c r="BD14" s="1">
        <v>2.5407366912880414</v>
      </c>
      <c r="BE14" s="1">
        <v>2.4548526341177412</v>
      </c>
      <c r="BF14" s="1">
        <v>2.01827534350205</v>
      </c>
      <c r="BG14" s="1">
        <v>2.5432416429555089</v>
      </c>
      <c r="BH14" s="1">
        <v>2.65381736656227</v>
      </c>
      <c r="BI14" s="1">
        <v>2.7127910858192092</v>
      </c>
      <c r="BJ14" s="1">
        <v>2.9671165493553562</v>
      </c>
      <c r="BK14" s="8">
        <v>2.7703180027144394</v>
      </c>
      <c r="BL14" s="8">
        <v>2.6870570791355903</v>
      </c>
      <c r="BM14" s="8">
        <v>2.4677008925331672</v>
      </c>
      <c r="BN14" s="8">
        <v>2.4892842822637782</v>
      </c>
      <c r="BO14" s="8">
        <v>2.1367555833304683</v>
      </c>
      <c r="BP14" s="8">
        <v>2.2434152471448461</v>
      </c>
      <c r="BQ14" s="8">
        <v>2.0811556537978921</v>
      </c>
      <c r="BR14" s="8">
        <v>1.8060198216008825</v>
      </c>
      <c r="BS14" s="8">
        <v>1.9482871007459983</v>
      </c>
      <c r="BT14" s="8">
        <v>2.093141160281017</v>
      </c>
      <c r="BU14" s="8">
        <v>2.2452379227927861</v>
      </c>
      <c r="BV14" s="8">
        <v>2.2388310746841835</v>
      </c>
      <c r="BW14" s="8">
        <v>2.2816112863023523</v>
      </c>
      <c r="BX14" s="8">
        <v>2.1033604045599814</v>
      </c>
      <c r="BY14" s="8">
        <v>1.9789024621790701</v>
      </c>
      <c r="BZ14" s="8">
        <v>1.8975777034593819</v>
      </c>
      <c r="CA14" s="8">
        <v>1.589104480729532</v>
      </c>
      <c r="CB14" s="8">
        <v>1.5386063004860668</v>
      </c>
      <c r="CC14" s="8">
        <v>1.4600391702484803</v>
      </c>
      <c r="CD14" s="8">
        <v>1.3029049097733076</v>
      </c>
      <c r="CE14" s="8">
        <v>1.4836093093197564</v>
      </c>
      <c r="CF14" s="1">
        <v>1.4633782732835781</v>
      </c>
      <c r="CG14" s="1">
        <v>1.8140495645773385</v>
      </c>
      <c r="CH14" s="1">
        <v>2.0770310709595035</v>
      </c>
      <c r="CI14" s="1">
        <v>2.0280774766944649</v>
      </c>
      <c r="CJ14" s="1">
        <v>1.9791238824294259</v>
      </c>
      <c r="CK14" s="1">
        <v>1.7880871545974004</v>
      </c>
      <c r="CL14" s="1">
        <v>1.8877946167496718</v>
      </c>
      <c r="CM14" s="1">
        <v>1.7149683490190681</v>
      </c>
      <c r="CN14" s="1">
        <v>1.7272946436929089</v>
      </c>
      <c r="CO14" s="1">
        <v>1.6816679927274358</v>
      </c>
      <c r="CP14" s="1">
        <v>1.7077403647077061</v>
      </c>
      <c r="CQ14" s="1">
        <v>2.2356407163782297</v>
      </c>
      <c r="CR14" s="1">
        <v>3.5515133302224724</v>
      </c>
      <c r="CS14" s="10">
        <v>5.1694995543880982</v>
      </c>
      <c r="CT14" s="10">
        <v>7.1227458808557174</v>
      </c>
      <c r="CU14" s="10">
        <v>8.7562252415888242</v>
      </c>
      <c r="CV14" s="10">
        <v>8.8393539622368191</v>
      </c>
      <c r="CW14" s="10">
        <v>8.2920898846375177</v>
      </c>
      <c r="CX14" s="10">
        <v>7.5527984623413467</v>
      </c>
      <c r="CY14" s="10">
        <v>6.4546653981992579</v>
      </c>
      <c r="CZ14" s="10">
        <v>6.1389484098600748</v>
      </c>
      <c r="DA14" s="10">
        <v>5.9562804444232187</v>
      </c>
      <c r="DB14" s="10">
        <v>5.5369269866274635</v>
      </c>
      <c r="DC14" s="10">
        <v>6.0543339987273601</v>
      </c>
      <c r="DD14" s="10">
        <v>6.7666085868129322</v>
      </c>
      <c r="DE14" s="10">
        <v>7.3579308863556712</v>
      </c>
      <c r="DF14" s="12">
        <v>8.4189339255968907</v>
      </c>
      <c r="DG14" s="1">
        <v>7.8912420493464737</v>
      </c>
      <c r="DH14" s="1">
        <v>7.8842524638288944</v>
      </c>
      <c r="DI14" s="1">
        <v>7.4578877472565877</v>
      </c>
      <c r="DJ14" s="1">
        <v>6.6115210321822726</v>
      </c>
      <c r="DK14" s="1">
        <v>5.7354970107088894</v>
      </c>
      <c r="DL14" s="1">
        <v>5.5665059416733147</v>
      </c>
      <c r="DM14" s="1">
        <v>5.3963471130353078</v>
      </c>
      <c r="DN14" s="1">
        <v>4.85407952293414</v>
      </c>
      <c r="DO14" s="1">
        <v>5.2618112089310225</v>
      </c>
      <c r="DP14" s="1">
        <v>6.0351249545146128</v>
      </c>
      <c r="DQ14" s="1">
        <v>6.4515838695045096</v>
      </c>
    </row>
    <row r="15" spans="1:196" x14ac:dyDescent="0.2">
      <c r="A15" t="s">
        <v>6</v>
      </c>
      <c r="B15" s="1">
        <v>2.371613124496744</v>
      </c>
      <c r="C15" s="1">
        <v>2.0094380030805792</v>
      </c>
      <c r="D15" s="1">
        <v>1.9942890492264702</v>
      </c>
      <c r="E15" s="1">
        <v>3.3599426546564275</v>
      </c>
      <c r="F15" s="1">
        <v>3.5432010780855698</v>
      </c>
      <c r="G15" s="1">
        <v>1.023237615024901</v>
      </c>
      <c r="H15" s="1">
        <v>0.75844100313604812</v>
      </c>
      <c r="I15" s="1">
        <v>0.95186453199042953</v>
      </c>
      <c r="J15" s="1">
        <v>0.8683254421136497</v>
      </c>
      <c r="K15" s="1">
        <v>0.87065972084515697</v>
      </c>
      <c r="L15" s="1">
        <v>1.416701847459759</v>
      </c>
      <c r="M15" s="1">
        <v>2.1323113202813024</v>
      </c>
      <c r="N15" s="1">
        <v>3.1092491792859125</v>
      </c>
      <c r="O15" s="1">
        <v>2.7264067506942635</v>
      </c>
      <c r="P15" s="1">
        <v>2.7374235582025834</v>
      </c>
      <c r="Q15" s="1">
        <v>2.4299495943731362</v>
      </c>
      <c r="R15" s="1">
        <v>2.1385946609978923</v>
      </c>
      <c r="S15" s="1">
        <v>1.8593565563866452</v>
      </c>
      <c r="T15" s="1">
        <v>1.6390104238933623</v>
      </c>
      <c r="U15" s="1">
        <v>1.8112506365767471</v>
      </c>
      <c r="V15" s="1">
        <v>1.6568096187693158</v>
      </c>
      <c r="W15" s="1">
        <v>1.8294558576038535</v>
      </c>
      <c r="X15" s="1">
        <v>2.7737431286812808</v>
      </c>
      <c r="Y15" s="1">
        <v>3.12850399432405</v>
      </c>
      <c r="Z15" s="1">
        <v>3.9178155714278873</v>
      </c>
      <c r="AA15" s="1">
        <v>3.9139227785111244</v>
      </c>
      <c r="AB15" s="1">
        <v>3.8272622527996374</v>
      </c>
      <c r="AC15" s="1">
        <v>3.6707470098381343</v>
      </c>
      <c r="AD15" s="1">
        <v>2.7129080087349871</v>
      </c>
      <c r="AE15" s="1">
        <v>1.8793413669820287</v>
      </c>
      <c r="AF15" s="1">
        <v>1.2952801517148638</v>
      </c>
      <c r="AG15" s="1">
        <v>1.4137798438578342</v>
      </c>
      <c r="AH15" s="1">
        <v>1.2413154357683072</v>
      </c>
      <c r="AI15" s="1">
        <v>1.6129913187283178</v>
      </c>
      <c r="AJ15" s="1">
        <v>1.9811536220609955</v>
      </c>
      <c r="AK15" s="1">
        <v>2.4371806149632649</v>
      </c>
      <c r="AL15" s="1">
        <v>2.6871785897533753</v>
      </c>
      <c r="AM15" s="1">
        <v>2.1560764387959521</v>
      </c>
      <c r="AN15" s="1">
        <v>1.9131566099452249</v>
      </c>
      <c r="AO15" s="1">
        <v>2.110380280849145</v>
      </c>
      <c r="AP15" s="1">
        <v>1.7837221615292265</v>
      </c>
      <c r="AQ15" s="1">
        <v>1.3128889281392908</v>
      </c>
      <c r="AR15" s="1">
        <v>1.2307230609552058</v>
      </c>
      <c r="AS15" s="1">
        <v>1.235881066066381</v>
      </c>
      <c r="AT15" s="1">
        <v>1.1911550824146517</v>
      </c>
      <c r="AU15" s="1">
        <v>1.3061345712484069</v>
      </c>
      <c r="AV15" s="1">
        <v>1.2478764970896299</v>
      </c>
      <c r="AW15" s="1">
        <v>1.5543694761557429</v>
      </c>
      <c r="AX15" s="1">
        <v>1.6172638632158565</v>
      </c>
      <c r="AY15" s="1">
        <v>1.5457035152859511</v>
      </c>
      <c r="AZ15" s="1">
        <v>1.4884552369420272</v>
      </c>
      <c r="BA15" s="1">
        <v>1.3195444750955976</v>
      </c>
      <c r="BB15" s="1">
        <v>1.0474734493026907</v>
      </c>
      <c r="BC15" s="1">
        <v>0.74819532093049346</v>
      </c>
      <c r="BD15" s="1">
        <v>0.6402914238077726</v>
      </c>
      <c r="BE15" s="1">
        <v>0.5869338051571249</v>
      </c>
      <c r="BF15" s="1">
        <v>0.5869338051571249</v>
      </c>
      <c r="BG15" s="1">
        <v>0.64576057971946399</v>
      </c>
      <c r="BH15" s="1">
        <v>0.64576057971946399</v>
      </c>
      <c r="BI15" s="1">
        <v>0.87933355536267443</v>
      </c>
      <c r="BJ15" s="1">
        <v>0.871239789675745</v>
      </c>
      <c r="BK15" s="8">
        <v>0.8207331352017887</v>
      </c>
      <c r="BL15" s="8">
        <v>0.74497315349085436</v>
      </c>
      <c r="BM15" s="8">
        <v>0.76810120071283916</v>
      </c>
      <c r="BN15" s="8">
        <v>0.56407431927349128</v>
      </c>
      <c r="BO15" s="8">
        <v>0.30003953152845281</v>
      </c>
      <c r="BP15" s="8">
        <v>0.27067643951091103</v>
      </c>
      <c r="BQ15" s="8">
        <v>0.28244498035921151</v>
      </c>
      <c r="BR15" s="8">
        <v>0.28244498035921151</v>
      </c>
      <c r="BS15" s="8">
        <v>0.35087719298245612</v>
      </c>
      <c r="BT15" s="8">
        <v>0.49122807017543862</v>
      </c>
      <c r="BU15" s="8">
        <v>0.56140350877192979</v>
      </c>
      <c r="BV15" s="8">
        <v>0.58979730296043675</v>
      </c>
      <c r="BW15" s="8">
        <v>0.51450403024208313</v>
      </c>
      <c r="BX15" s="8">
        <v>0.47685739388290632</v>
      </c>
      <c r="BY15" s="8">
        <v>0.44132294504223119</v>
      </c>
      <c r="BZ15" s="8">
        <v>0.35782941489910636</v>
      </c>
      <c r="CA15" s="8">
        <v>0.2115247772802599</v>
      </c>
      <c r="CB15" s="8">
        <v>0.22461876884153731</v>
      </c>
      <c r="CC15" s="8">
        <v>0.24957640982393031</v>
      </c>
      <c r="CD15" s="8">
        <v>0.2870128712975199</v>
      </c>
      <c r="CE15" s="8">
        <v>0.42634212898832902</v>
      </c>
      <c r="CF15" s="1">
        <v>0.54261725507605507</v>
      </c>
      <c r="CG15" s="1">
        <v>0.54261725507605507</v>
      </c>
      <c r="CH15" s="1">
        <v>0.86535074729261297</v>
      </c>
      <c r="CI15" s="1">
        <v>1.0384208967511357</v>
      </c>
      <c r="CJ15" s="1">
        <v>0.8786638357124994</v>
      </c>
      <c r="CK15" s="1">
        <v>0.77189550284014352</v>
      </c>
      <c r="CL15" s="1">
        <v>0.58208513328928857</v>
      </c>
      <c r="CM15" s="1">
        <v>0.39227476373843362</v>
      </c>
      <c r="CN15" s="1">
        <v>0.33502451635286823</v>
      </c>
      <c r="CO15" s="1">
        <v>0.35984114719382143</v>
      </c>
      <c r="CP15" s="1">
        <v>0.37224946261429803</v>
      </c>
      <c r="CQ15" s="1">
        <v>0.57512541973909059</v>
      </c>
      <c r="CR15" s="1">
        <v>1.5720094806201808</v>
      </c>
      <c r="CS15" s="10">
        <v>2.4027461980210894</v>
      </c>
      <c r="CT15" s="10">
        <v>4.2971299812394417</v>
      </c>
      <c r="CU15" s="10">
        <v>5.1071477324082526</v>
      </c>
      <c r="CV15" s="10">
        <v>5.4965490257883536</v>
      </c>
      <c r="CW15" s="10">
        <v>5.2419404878090567</v>
      </c>
      <c r="CX15" s="10">
        <v>4.111328809452754</v>
      </c>
      <c r="CY15" s="10">
        <v>2.5423411365873925</v>
      </c>
      <c r="CZ15" s="10">
        <v>1.9746338924950622</v>
      </c>
      <c r="DA15" s="10">
        <v>2.0169474759056705</v>
      </c>
      <c r="DB15" s="10">
        <v>2.3098985183851166</v>
      </c>
      <c r="DC15" s="10">
        <v>2.8474220729778796</v>
      </c>
      <c r="DD15" s="10">
        <v>3.6173882457729185</v>
      </c>
      <c r="DE15" s="10">
        <v>4.096801145815113</v>
      </c>
      <c r="DF15" s="12">
        <v>5.1676407259304824</v>
      </c>
      <c r="DG15" s="1">
        <v>5.6016272883742761</v>
      </c>
      <c r="DH15" s="1">
        <v>5.8050383351588168</v>
      </c>
      <c r="DI15" s="1">
        <v>5.2104521984040062</v>
      </c>
      <c r="DJ15" s="1">
        <v>4.2560010371919965</v>
      </c>
      <c r="DK15" s="1">
        <v>3.0583737685634467</v>
      </c>
      <c r="DL15" s="1">
        <v>2.9942909776895164</v>
      </c>
      <c r="DM15" s="1">
        <v>3.1301549739727612</v>
      </c>
      <c r="DN15" s="1">
        <v>3.3630799198732109</v>
      </c>
      <c r="DO15" s="1">
        <v>3.7685460384510012</v>
      </c>
      <c r="DP15" s="1">
        <v>4.8</v>
      </c>
      <c r="DQ15" s="1">
        <v>5.592577341520669</v>
      </c>
    </row>
    <row r="16" spans="1:196" x14ac:dyDescent="0.2">
      <c r="A16" t="s">
        <v>7</v>
      </c>
      <c r="B16" s="1">
        <v>2.0768012007204129</v>
      </c>
      <c r="C16" s="1">
        <v>2.0585586085157379</v>
      </c>
      <c r="D16" s="1">
        <v>1.4896473534457793</v>
      </c>
      <c r="E16" s="1">
        <v>1.7932751394025406</v>
      </c>
      <c r="F16" s="1">
        <v>1.6710656508712876</v>
      </c>
      <c r="G16" s="1">
        <v>0.87025465607265973</v>
      </c>
      <c r="H16" s="1">
        <v>0.65273748912697105</v>
      </c>
      <c r="I16" s="1">
        <v>0.66277782378423722</v>
      </c>
      <c r="J16" s="1">
        <v>0.74627967378956528</v>
      </c>
      <c r="K16" s="1">
        <v>0.98537502178385172</v>
      </c>
      <c r="L16" s="1">
        <v>1.1966432095124677</v>
      </c>
      <c r="M16" s="1">
        <v>1.4868219800357489</v>
      </c>
      <c r="N16" s="1">
        <v>2.3086107709732278</v>
      </c>
      <c r="O16" s="1">
        <v>2.0491566323876551</v>
      </c>
      <c r="P16" s="1">
        <v>1.6601258989951593</v>
      </c>
      <c r="Q16" s="1">
        <v>1.7984091956088091</v>
      </c>
      <c r="R16" s="1">
        <v>1.4972306677885305</v>
      </c>
      <c r="S16" s="1">
        <v>1.2951261133462868</v>
      </c>
      <c r="T16" s="1">
        <v>1.3946197858169549</v>
      </c>
      <c r="U16" s="1">
        <v>1.3107163371082784</v>
      </c>
      <c r="V16" s="1">
        <v>1.4527615803902898</v>
      </c>
      <c r="W16" s="1">
        <v>1.7835583072562884</v>
      </c>
      <c r="X16" s="1">
        <v>2.3998076105509316</v>
      </c>
      <c r="Y16" s="1">
        <v>2.6235763995904073</v>
      </c>
      <c r="Z16" s="1">
        <v>3.679715880004871</v>
      </c>
      <c r="AA16" s="1">
        <v>3.7596443103696942</v>
      </c>
      <c r="AB16" s="1">
        <v>3.2837413979546404</v>
      </c>
      <c r="AC16" s="1">
        <v>3.1921436087221484</v>
      </c>
      <c r="AD16" s="1">
        <v>2.4545566508943799</v>
      </c>
      <c r="AE16" s="1">
        <v>1.846627343583473</v>
      </c>
      <c r="AF16" s="1">
        <v>1.7408104649853933</v>
      </c>
      <c r="AG16" s="1">
        <v>1.8945016880688115</v>
      </c>
      <c r="AH16" s="1">
        <v>1.7837359122307241</v>
      </c>
      <c r="AI16" s="1">
        <v>1.9364814170848506</v>
      </c>
      <c r="AJ16" s="1">
        <v>2.4947519819512629</v>
      </c>
      <c r="AK16" s="1">
        <v>2.9719418881209605</v>
      </c>
      <c r="AL16" s="1">
        <v>3.7726922184802927</v>
      </c>
      <c r="AM16" s="1">
        <v>3.5992990952347497</v>
      </c>
      <c r="AN16" s="1">
        <v>3.0003861262878022</v>
      </c>
      <c r="AO16" s="1">
        <v>3.0250536476104304</v>
      </c>
      <c r="AP16" s="1">
        <v>2.3406321317829279</v>
      </c>
      <c r="AQ16" s="1">
        <v>1.6976122383558341</v>
      </c>
      <c r="AR16" s="1">
        <v>1.5993641228154658</v>
      </c>
      <c r="AS16" s="1">
        <v>1.7504708198963701</v>
      </c>
      <c r="AT16" s="1">
        <v>1.790527572230471</v>
      </c>
      <c r="AU16" s="1">
        <v>1.896468104750701</v>
      </c>
      <c r="AV16" s="1">
        <v>2.024208893261942</v>
      </c>
      <c r="AW16" s="1">
        <v>2.2527246400131529</v>
      </c>
      <c r="AX16" s="1">
        <v>2.5526250857528914</v>
      </c>
      <c r="AY16" s="1">
        <v>2.1004996093095749</v>
      </c>
      <c r="AZ16" s="1">
        <v>1.7143090981809086</v>
      </c>
      <c r="BA16" s="1">
        <v>1.6025833719475968</v>
      </c>
      <c r="BB16" s="1">
        <v>1.2892290813433183</v>
      </c>
      <c r="BC16" s="1">
        <v>1.0654045880545477</v>
      </c>
      <c r="BD16" s="1">
        <v>1.0886127976499271</v>
      </c>
      <c r="BE16" s="1">
        <v>1.0447171203253331</v>
      </c>
      <c r="BF16" s="1">
        <v>0.98326317207090186</v>
      </c>
      <c r="BG16" s="1">
        <v>1.1303136911082912</v>
      </c>
      <c r="BH16" s="1">
        <v>1.374461448387682</v>
      </c>
      <c r="BI16" s="1">
        <v>1.7271193200134691</v>
      </c>
      <c r="BJ16" s="1">
        <v>1.8582220324765075</v>
      </c>
      <c r="BK16" s="8">
        <v>1.5619837374440209</v>
      </c>
      <c r="BL16" s="8">
        <v>1.283699278474109</v>
      </c>
      <c r="BM16" s="8">
        <v>1.0750970347173594</v>
      </c>
      <c r="BN16" s="8">
        <v>0.8959141955977995</v>
      </c>
      <c r="BO16" s="8">
        <v>0.7167313564782396</v>
      </c>
      <c r="BP16" s="8">
        <v>0.87015096722693352</v>
      </c>
      <c r="BQ16" s="8">
        <v>0.97891983813030015</v>
      </c>
      <c r="BR16" s="8">
        <v>0.97891983813030015</v>
      </c>
      <c r="BS16" s="8">
        <v>0.89701277820089698</v>
      </c>
      <c r="BT16" s="8">
        <v>0.95624947110095637</v>
      </c>
      <c r="BU16" s="8">
        <v>1.1931962427011933</v>
      </c>
      <c r="BV16" s="8">
        <v>1.6764440235005267</v>
      </c>
      <c r="BW16" s="8">
        <v>1.6415181063442654</v>
      </c>
      <c r="BX16" s="8">
        <v>1.4232311241176345</v>
      </c>
      <c r="BY16" s="8">
        <v>1.3029787707405083</v>
      </c>
      <c r="BZ16" s="8">
        <v>1.0208050242107165</v>
      </c>
      <c r="CA16" s="8">
        <v>0.79312817772789879</v>
      </c>
      <c r="CB16" s="8">
        <v>0.64142484996911442</v>
      </c>
      <c r="CC16" s="8">
        <v>0.72160295621525372</v>
      </c>
      <c r="CD16" s="8">
        <v>0.80178106246139302</v>
      </c>
      <c r="CE16" s="8">
        <v>0.77628442467512082</v>
      </c>
      <c r="CF16" s="1">
        <v>0.83409283927858724</v>
      </c>
      <c r="CG16" s="1">
        <v>0.9084179437687584</v>
      </c>
      <c r="CH16" s="1">
        <v>1.3146689324399408</v>
      </c>
      <c r="CI16" s="1">
        <v>1.2893868375853266</v>
      </c>
      <c r="CJ16" s="1">
        <v>1.0365658890391842</v>
      </c>
      <c r="CK16" s="1">
        <v>0.96923040868382526</v>
      </c>
      <c r="CL16" s="1">
        <v>0.88912872201574056</v>
      </c>
      <c r="CM16" s="1">
        <v>0.69688467401233722</v>
      </c>
      <c r="CN16" s="1">
        <v>0.76975387829194442</v>
      </c>
      <c r="CO16" s="1">
        <v>0.80902703534765585</v>
      </c>
      <c r="CP16" s="1">
        <v>1.0760845033264936</v>
      </c>
      <c r="CQ16" s="1">
        <v>1.6261443410487884</v>
      </c>
      <c r="CR16" s="1">
        <v>2.6697892166472643</v>
      </c>
      <c r="CS16" s="10">
        <v>4.336384909463435</v>
      </c>
      <c r="CT16" s="10">
        <v>6.2336920728941028</v>
      </c>
      <c r="CU16" s="10">
        <v>6.9000626708752417</v>
      </c>
      <c r="CV16" s="10">
        <v>7.3507793536521273</v>
      </c>
      <c r="CW16" s="10">
        <v>7.1868823780968967</v>
      </c>
      <c r="CX16" s="10">
        <v>6.6294687642335539</v>
      </c>
      <c r="CY16" s="10">
        <v>5.4878695959229074</v>
      </c>
      <c r="CZ16" s="10">
        <v>5.2092982885819294</v>
      </c>
      <c r="DA16" s="10">
        <v>5.0549487096609838</v>
      </c>
      <c r="DB16" s="10">
        <v>4.2924617897915098</v>
      </c>
      <c r="DC16" s="10">
        <v>4.6422179356263733</v>
      </c>
      <c r="DD16" s="10">
        <v>5.1827501610075268</v>
      </c>
      <c r="DE16" s="10">
        <v>5.8027724195329675</v>
      </c>
      <c r="DF16" s="12">
        <v>7.0590153244212583</v>
      </c>
      <c r="DG16" s="1">
        <v>7.4218426071813584</v>
      </c>
      <c r="DH16" s="1">
        <v>7.3720872377477402</v>
      </c>
      <c r="DI16" s="1">
        <v>7.0569698980014932</v>
      </c>
      <c r="DJ16" s="1">
        <v>6.0436805403693343</v>
      </c>
      <c r="DK16" s="1">
        <v>5.1806194897401889</v>
      </c>
      <c r="DL16" s="1">
        <v>5.3014816068690918</v>
      </c>
      <c r="DM16" s="1">
        <v>4.9342088272631326</v>
      </c>
      <c r="DN16" s="1">
        <v>4.9424260551168757</v>
      </c>
      <c r="DO16" s="1">
        <v>5.099202510648281</v>
      </c>
      <c r="DP16" s="1">
        <v>5.7423222742980036</v>
      </c>
      <c r="DQ16" s="1">
        <v>6.3291289300656821</v>
      </c>
    </row>
    <row r="17" spans="1:121" x14ac:dyDescent="0.2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C17" s="1"/>
      <c r="AD17" s="1"/>
      <c r="AE17" s="1"/>
      <c r="AH17" s="1"/>
      <c r="AI17" s="7"/>
      <c r="AJ17" s="1"/>
      <c r="AK17" s="1"/>
      <c r="AL17" s="1"/>
      <c r="AM17" s="1"/>
      <c r="AN17" s="1"/>
      <c r="AO17" s="1"/>
      <c r="AP17" s="1"/>
      <c r="AQ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1"/>
      <c r="CG17" s="1"/>
      <c r="CH17" s="1"/>
      <c r="CI17" s="1"/>
      <c r="CP17" s="9"/>
      <c r="CQ17" s="1"/>
      <c r="CR17" s="1"/>
      <c r="CS17" s="11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2"/>
      <c r="DH17" s="1"/>
      <c r="DN17" s="1"/>
    </row>
    <row r="18" spans="1:121" ht="13.5" x14ac:dyDescent="0.25">
      <c r="A18" s="3" t="s">
        <v>12</v>
      </c>
      <c r="AF18" s="1"/>
      <c r="AI18" s="7"/>
      <c r="AL18" s="1"/>
      <c r="AM18" s="1"/>
      <c r="AN18" s="1"/>
      <c r="AO18" s="1"/>
      <c r="AP18" s="1"/>
      <c r="AQ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1" t="s">
        <v>17</v>
      </c>
      <c r="CG18" s="1"/>
      <c r="CH18" s="1"/>
      <c r="CI18" s="1"/>
      <c r="CP18" s="9"/>
      <c r="CQ18" s="1"/>
      <c r="CR18" s="1"/>
      <c r="CS18" s="11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2"/>
      <c r="DH18" s="1"/>
      <c r="DN18" s="1"/>
    </row>
    <row r="19" spans="1:121" x14ac:dyDescent="0.2">
      <c r="A19" t="s">
        <v>0</v>
      </c>
      <c r="B19" s="1">
        <v>0.99588016368513843</v>
      </c>
      <c r="C19" s="1">
        <v>1.0089375458679444</v>
      </c>
      <c r="D19" s="1">
        <v>1.0241668059921489</v>
      </c>
      <c r="E19" s="1">
        <v>1.0333109900787212</v>
      </c>
      <c r="F19" s="1">
        <v>0.96774984418448451</v>
      </c>
      <c r="G19" s="1">
        <v>0.89582677514536935</v>
      </c>
      <c r="H19" s="1">
        <v>0.85722312146136515</v>
      </c>
      <c r="I19" s="1">
        <v>0.83942633265013966</v>
      </c>
      <c r="J19" s="1">
        <v>0.88860257178958157</v>
      </c>
      <c r="K19" s="1">
        <v>1.0900771895733239</v>
      </c>
      <c r="L19" s="1">
        <v>1.4195463326831381</v>
      </c>
      <c r="M19" s="1">
        <v>1.7083009861417406</v>
      </c>
      <c r="N19" s="1">
        <v>2.1112567298655254</v>
      </c>
      <c r="O19" s="1">
        <v>2.4416567425658462</v>
      </c>
      <c r="P19" s="1">
        <v>2.6354048419926057</v>
      </c>
      <c r="Q19" s="1">
        <v>2.5902247601592223</v>
      </c>
      <c r="R19" s="1">
        <v>2.4052934898484892</v>
      </c>
      <c r="S19" s="1">
        <v>2.3003635232021318</v>
      </c>
      <c r="T19" s="1">
        <v>2.2341079243462665</v>
      </c>
      <c r="U19" s="1">
        <v>2.2035637090279896</v>
      </c>
      <c r="V19" s="1">
        <v>2.2595415002979702</v>
      </c>
      <c r="W19" s="1">
        <v>2.5365361282611607</v>
      </c>
      <c r="X19" s="1">
        <v>2.7698063443330998</v>
      </c>
      <c r="Y19" s="1">
        <v>2.9970565729340417</v>
      </c>
      <c r="Z19" s="1">
        <v>3.7440887700391201</v>
      </c>
      <c r="AA19" s="1">
        <v>4.2949957707780566</v>
      </c>
      <c r="AB19" s="1">
        <v>4.2835456848030349</v>
      </c>
      <c r="AC19" s="1">
        <v>4.1242445204748277</v>
      </c>
      <c r="AD19" s="1">
        <v>3.6655777821770554</v>
      </c>
      <c r="AE19" s="1">
        <v>3.2551635786500825</v>
      </c>
      <c r="AF19" s="1">
        <v>2.9713215141333604</v>
      </c>
      <c r="AG19" s="1">
        <v>2.903724444280174</v>
      </c>
      <c r="AH19" s="1">
        <v>2.7537606960982499</v>
      </c>
      <c r="AI19" s="1">
        <v>2.9073675528625937</v>
      </c>
      <c r="AJ19" s="1">
        <v>3.0614166014502677</v>
      </c>
      <c r="AK19" s="1">
        <v>3.2149873211373454</v>
      </c>
      <c r="AL19" s="1">
        <v>3.6809796404042481</v>
      </c>
      <c r="AM19" s="1">
        <v>3.6735748910061607</v>
      </c>
      <c r="AN19" s="1">
        <v>3.6827065988041827</v>
      </c>
      <c r="AO19" s="1">
        <v>3.5415950286019573</v>
      </c>
      <c r="AP19" s="1">
        <v>3.2659540717236388</v>
      </c>
      <c r="AQ19" s="1">
        <v>3.0566280144066615</v>
      </c>
      <c r="AR19" s="1">
        <v>2.8862473588818691</v>
      </c>
      <c r="AS19" s="1">
        <v>2.7065309241194488</v>
      </c>
      <c r="AT19" s="1">
        <v>2.5698603590826745</v>
      </c>
      <c r="AU19" s="1">
        <v>2.5832667276689598</v>
      </c>
      <c r="AV19" s="1">
        <v>2.4785615435234463</v>
      </c>
      <c r="AW19" s="1">
        <v>2.476085835411495</v>
      </c>
      <c r="AX19" s="1">
        <v>2.7144328364101105</v>
      </c>
      <c r="AY19" s="1">
        <v>2.6625279592266309</v>
      </c>
      <c r="AZ19" s="1">
        <v>2.4510636447754188</v>
      </c>
      <c r="BA19" s="1">
        <v>2.1141102011453716</v>
      </c>
      <c r="BB19" s="1">
        <v>1.9222505891140287</v>
      </c>
      <c r="BC19" s="1">
        <v>1.7358726802835809</v>
      </c>
      <c r="BD19" s="1">
        <v>1.5534508226304788</v>
      </c>
      <c r="BE19" s="1">
        <v>1.4351950506655287</v>
      </c>
      <c r="BF19" s="1">
        <v>1.2685619174421903</v>
      </c>
      <c r="BG19" s="1">
        <v>1.2088069175174772</v>
      </c>
      <c r="BH19" s="1">
        <v>1.2014248905402711</v>
      </c>
      <c r="BI19" s="1">
        <v>1.1885063433301606</v>
      </c>
      <c r="BJ19" s="1">
        <v>1.2265235111138131</v>
      </c>
      <c r="BK19" s="8">
        <v>1.2377246390691905</v>
      </c>
      <c r="BL19" s="8">
        <v>1.1742515806553857</v>
      </c>
      <c r="BM19" s="8">
        <v>1.0859549003866773</v>
      </c>
      <c r="BN19" s="8">
        <v>0.98658647812907263</v>
      </c>
      <c r="BO19" s="8">
        <v>1.0132030198052169</v>
      </c>
      <c r="BP19" s="8">
        <v>1.0613884353833236</v>
      </c>
      <c r="BQ19" s="8">
        <v>0.93610980038725911</v>
      </c>
      <c r="BR19" s="8">
        <v>0.83345091893215062</v>
      </c>
      <c r="BS19" s="8">
        <v>0.88452345644550667</v>
      </c>
      <c r="BT19" s="8">
        <v>0.88452345644550667</v>
      </c>
      <c r="BU19" s="8">
        <v>0.93511750030530894</v>
      </c>
      <c r="BV19" s="8">
        <v>0.94796380798945379</v>
      </c>
      <c r="BW19" s="8">
        <v>1.0307082769980209</v>
      </c>
      <c r="BX19" s="8">
        <v>1.0217143129753505</v>
      </c>
      <c r="BY19" s="8">
        <v>0.89761541929224764</v>
      </c>
      <c r="BZ19" s="8">
        <v>0.81554772381409923</v>
      </c>
      <c r="CA19" s="8">
        <v>0.74116966359575698</v>
      </c>
      <c r="CB19" s="8">
        <v>0.67887674107509866</v>
      </c>
      <c r="CC19" s="8">
        <v>0.62436838960191554</v>
      </c>
      <c r="CD19" s="8">
        <v>0.53517290537307038</v>
      </c>
      <c r="CE19" s="8">
        <v>0.5325135585284696</v>
      </c>
      <c r="CF19" s="1">
        <v>0.51890298834243842</v>
      </c>
      <c r="CG19" s="1">
        <v>0.54102016489473914</v>
      </c>
      <c r="CH19" s="1">
        <v>0.61179456087073625</v>
      </c>
      <c r="CI19" s="1">
        <v>0.65303913800808921</v>
      </c>
      <c r="CJ19" s="1">
        <v>0.74583943656713347</v>
      </c>
      <c r="CK19" s="1">
        <v>0.77262118756308784</v>
      </c>
      <c r="CL19" s="1">
        <v>0.76772084176459043</v>
      </c>
      <c r="CM19" s="1">
        <v>0.83632568294355392</v>
      </c>
      <c r="CN19" s="1">
        <v>0.91298675605014401</v>
      </c>
      <c r="CO19" s="1">
        <v>1.0731598711466606</v>
      </c>
      <c r="CP19" s="1">
        <v>1.1996966320729086</v>
      </c>
      <c r="CQ19" s="1">
        <v>1.8494068388389084</v>
      </c>
      <c r="CR19" s="1">
        <v>3.5783795124367459</v>
      </c>
      <c r="CS19" s="10">
        <v>5.4822291930969609</v>
      </c>
      <c r="CT19" s="10">
        <v>7.8179484906595249</v>
      </c>
      <c r="CU19" s="10">
        <v>10.104772620346447</v>
      </c>
      <c r="CV19" s="10">
        <v>11.248448372555259</v>
      </c>
      <c r="CW19" s="10">
        <v>11.644070347261934</v>
      </c>
      <c r="CX19" s="10">
        <v>11.063490780362699</v>
      </c>
      <c r="CY19" s="10">
        <v>10.25608772647691</v>
      </c>
      <c r="CZ19" s="10">
        <v>9.948918998055591</v>
      </c>
      <c r="DA19" s="10">
        <v>9.6072553856939109</v>
      </c>
      <c r="DB19" s="10">
        <v>9.1212633016531619</v>
      </c>
      <c r="DC19" s="10">
        <v>9.3726301021763962</v>
      </c>
      <c r="DD19" s="10">
        <v>9.6625398121131951</v>
      </c>
      <c r="DE19" s="10">
        <v>9.8284419004585324</v>
      </c>
      <c r="DF19" s="12">
        <v>10.68301528365426</v>
      </c>
      <c r="DG19" s="1">
        <v>11.171487101142322</v>
      </c>
      <c r="DH19" s="1">
        <v>11.20620811777369</v>
      </c>
      <c r="DI19" s="1">
        <v>10.845109544807471</v>
      </c>
      <c r="DJ19" s="1">
        <v>9.9291141822632465</v>
      </c>
      <c r="DK19" s="1">
        <v>8.9841301263651054</v>
      </c>
      <c r="DL19" s="1">
        <v>8.7308822039906815</v>
      </c>
      <c r="DM19" s="1">
        <v>8.6080598857844066</v>
      </c>
      <c r="DN19" s="1">
        <v>8.4572322075428037</v>
      </c>
      <c r="DO19" s="1">
        <v>8.9720873749938388</v>
      </c>
      <c r="DP19" s="1">
        <v>9.1279489068801851</v>
      </c>
      <c r="DQ19" s="1">
        <v>9.3459562302872268</v>
      </c>
    </row>
    <row r="20" spans="1:121" x14ac:dyDescent="0.2">
      <c r="A20" t="s">
        <v>1</v>
      </c>
      <c r="B20" s="1">
        <v>1.4590695108841771</v>
      </c>
      <c r="C20" s="1">
        <v>1.3698702039172266</v>
      </c>
      <c r="D20" s="1">
        <v>1.1730621617526082</v>
      </c>
      <c r="E20" s="1">
        <v>1.3947651571655399</v>
      </c>
      <c r="F20" s="1">
        <v>1.1838292266624961</v>
      </c>
      <c r="G20" s="1">
        <v>0.56998757310056258</v>
      </c>
      <c r="H20" s="1">
        <v>0.38824008627671702</v>
      </c>
      <c r="I20" s="1">
        <v>0.4162001809407162</v>
      </c>
      <c r="J20" s="1">
        <v>0.46713149365189066</v>
      </c>
      <c r="K20" s="1">
        <v>0.64486349544756871</v>
      </c>
      <c r="L20" s="1">
        <v>0.97338554929735333</v>
      </c>
      <c r="M20" s="1">
        <v>1.5518594359221416</v>
      </c>
      <c r="N20" s="1">
        <v>2.20537226900738</v>
      </c>
      <c r="O20" s="1">
        <v>2.0818559453550183</v>
      </c>
      <c r="P20" s="1">
        <v>1.9339983669338141</v>
      </c>
      <c r="Q20" s="1">
        <v>1.8510878629366543</v>
      </c>
      <c r="R20" s="1">
        <v>1.5087766957618951</v>
      </c>
      <c r="S20" s="1">
        <v>1.2120349288643351</v>
      </c>
      <c r="T20" s="1">
        <v>0.99796427397237197</v>
      </c>
      <c r="U20" s="1">
        <v>1.0441267788683988</v>
      </c>
      <c r="V20" s="1">
        <v>1.1584898860641446</v>
      </c>
      <c r="W20" s="1">
        <v>1.4102149098828791</v>
      </c>
      <c r="X20" s="1">
        <v>2.0806933781659174</v>
      </c>
      <c r="Y20" s="1">
        <v>2.4214441949542103</v>
      </c>
      <c r="Z20" s="1">
        <v>3.3835874359884111</v>
      </c>
      <c r="AA20" s="1">
        <v>3.5131498471516012</v>
      </c>
      <c r="AB20" s="1">
        <v>3.1096897894093352</v>
      </c>
      <c r="AC20" s="1">
        <v>2.9507706764486561</v>
      </c>
      <c r="AD20" s="1">
        <v>2.3743344054214632</v>
      </c>
      <c r="AE20" s="1">
        <v>1.7609250641357825</v>
      </c>
      <c r="AF20" s="1">
        <v>1.2389668589704055</v>
      </c>
      <c r="AG20" s="1">
        <v>1.229122339199596</v>
      </c>
      <c r="AH20" s="1">
        <v>1.239426630846967</v>
      </c>
      <c r="AI20" s="1">
        <v>1.4881054879678626</v>
      </c>
      <c r="AJ20" s="1">
        <v>1.8240307375158082</v>
      </c>
      <c r="AK20" s="1">
        <v>2.206574442503304</v>
      </c>
      <c r="AL20" s="1">
        <v>2.7613822493796873</v>
      </c>
      <c r="AM20" s="1">
        <v>2.6158746812077047</v>
      </c>
      <c r="AN20" s="1">
        <v>2.1721863104399239</v>
      </c>
      <c r="AO20" s="1">
        <v>2.0887374003179753</v>
      </c>
      <c r="AP20" s="1">
        <v>1.7951068353929571</v>
      </c>
      <c r="AQ20" s="1">
        <v>1.3767137213179963</v>
      </c>
      <c r="AR20" s="1">
        <v>1.1738019958749153</v>
      </c>
      <c r="AS20" s="1">
        <v>1.1838619312019965</v>
      </c>
      <c r="AT20" s="1">
        <v>1.2922038715746889</v>
      </c>
      <c r="AU20" s="1">
        <v>1.4047566744222526</v>
      </c>
      <c r="AV20" s="1">
        <v>1.5198348053032638</v>
      </c>
      <c r="AW20" s="1">
        <v>1.7844942861525295</v>
      </c>
      <c r="AX20" s="1">
        <v>2.0973903192120003</v>
      </c>
      <c r="AY20" s="1">
        <v>1.7799811017644871</v>
      </c>
      <c r="AZ20" s="1">
        <v>1.5061378553391811</v>
      </c>
      <c r="BA20" s="1">
        <v>1.2541084048712468</v>
      </c>
      <c r="BB20" s="1">
        <v>0.99382175480362944</v>
      </c>
      <c r="BC20" s="1">
        <v>0.82226918998633636</v>
      </c>
      <c r="BD20" s="1">
        <v>0.75989688151911827</v>
      </c>
      <c r="BE20" s="1">
        <v>0.75119577218874667</v>
      </c>
      <c r="BF20" s="1">
        <v>0.67868652776898353</v>
      </c>
      <c r="BG20" s="1">
        <v>0.87828997580770773</v>
      </c>
      <c r="BH20" s="1">
        <v>1.0246716384423256</v>
      </c>
      <c r="BI20" s="1">
        <v>1.1919649671676031</v>
      </c>
      <c r="BJ20" s="1">
        <v>1.2907624790234338</v>
      </c>
      <c r="BK20" s="8">
        <v>1.1114082393413622</v>
      </c>
      <c r="BL20" s="8">
        <v>0.98497820153268867</v>
      </c>
      <c r="BM20" s="8">
        <v>0.87752868056750022</v>
      </c>
      <c r="BN20" s="8">
        <v>0.79648303809470555</v>
      </c>
      <c r="BO20" s="8">
        <v>0.59247159324939502</v>
      </c>
      <c r="BP20" s="8">
        <v>0.66043923114505976</v>
      </c>
      <c r="BQ20" s="8">
        <v>0.63851593716514077</v>
      </c>
      <c r="BR20" s="8">
        <v>0.58370770221534318</v>
      </c>
      <c r="BS20" s="8">
        <v>0.65489513388046094</v>
      </c>
      <c r="BT20" s="8">
        <v>0.81516482909171295</v>
      </c>
      <c r="BU20" s="8">
        <v>0.9671447124816932</v>
      </c>
      <c r="BV20" s="8">
        <v>1.1133794974907412</v>
      </c>
      <c r="BW20" s="8">
        <v>1.1019013583413519</v>
      </c>
      <c r="BX20" s="8">
        <v>0.96990275812337756</v>
      </c>
      <c r="BY20" s="8">
        <v>0.91916029148771183</v>
      </c>
      <c r="BZ20" s="8">
        <v>0.7773314037804091</v>
      </c>
      <c r="CA20" s="8">
        <v>0.60998782700943011</v>
      </c>
      <c r="CB20" s="8">
        <v>0.60868337504627745</v>
      </c>
      <c r="CC20" s="8">
        <v>0.62712832580525568</v>
      </c>
      <c r="CD20" s="8">
        <v>0.65874824139207522</v>
      </c>
      <c r="CE20" s="8">
        <v>0.68122473138837281</v>
      </c>
      <c r="CF20" s="1">
        <v>0.73550558647907993</v>
      </c>
      <c r="CG20" s="1">
        <v>0.8087847408515344</v>
      </c>
      <c r="CH20" s="1">
        <v>1.0284254192644098</v>
      </c>
      <c r="CI20" s="1">
        <v>1.0733839075382638</v>
      </c>
      <c r="CJ20" s="1">
        <v>1.0621442854698004</v>
      </c>
      <c r="CK20" s="1">
        <v>0.9962088787810417</v>
      </c>
      <c r="CL20" s="1">
        <v>0.9294388466911595</v>
      </c>
      <c r="CM20" s="1">
        <v>0.84130240433251502</v>
      </c>
      <c r="CN20" s="1">
        <v>0.87472631554178037</v>
      </c>
      <c r="CO20" s="1">
        <v>0.93496196002519649</v>
      </c>
      <c r="CP20" s="1">
        <v>0.96115137067015988</v>
      </c>
      <c r="CQ20" s="1">
        <v>1.5348827896693749</v>
      </c>
      <c r="CR20" s="1">
        <v>2.9780502632600876</v>
      </c>
      <c r="CS20" s="10">
        <v>4.7907765104618791</v>
      </c>
      <c r="CT20" s="10">
        <v>6.8956608268981157</v>
      </c>
      <c r="CU20" s="10">
        <v>8.1663201203425899</v>
      </c>
      <c r="CV20" s="10">
        <v>8.6470367390562224</v>
      </c>
      <c r="CW20" s="10">
        <v>8.3861600374372394</v>
      </c>
      <c r="CX20" s="10">
        <v>7.4806247629299021</v>
      </c>
      <c r="CY20" s="10">
        <v>5.7931482153058447</v>
      </c>
      <c r="CZ20" s="10">
        <v>5.2807397871845039</v>
      </c>
      <c r="DA20" s="10">
        <v>5.0737060788526493</v>
      </c>
      <c r="DB20" s="10">
        <v>5.0809108519025976</v>
      </c>
      <c r="DC20" s="10">
        <v>5.6723095408761521</v>
      </c>
      <c r="DD20" s="10">
        <v>6.5451912596976953</v>
      </c>
      <c r="DE20" s="10">
        <v>7.2929694096979096</v>
      </c>
      <c r="DF20" s="12">
        <v>8.4395889160458211</v>
      </c>
      <c r="DG20" s="1">
        <v>8.5624181839819116</v>
      </c>
      <c r="DH20" s="1">
        <v>8.508865881232893</v>
      </c>
      <c r="DI20" s="1">
        <v>8.0149946447697253</v>
      </c>
      <c r="DJ20" s="1">
        <v>6.8683507353259792</v>
      </c>
      <c r="DK20" s="1">
        <v>5.5973923794537486</v>
      </c>
      <c r="DL20" s="1">
        <v>5.2591305521098644</v>
      </c>
      <c r="DM20" s="1">
        <v>4.9575223277986264</v>
      </c>
      <c r="DN20" s="1">
        <v>5.0466869461038861</v>
      </c>
      <c r="DO20" s="1">
        <v>5.6743148972453072</v>
      </c>
      <c r="DP20" s="1">
        <v>6.481866801146138</v>
      </c>
      <c r="DQ20" s="1">
        <v>7.1098259509544279</v>
      </c>
    </row>
    <row r="21" spans="1:121" x14ac:dyDescent="0.2">
      <c r="A21" t="s">
        <v>8</v>
      </c>
      <c r="B21" s="1">
        <v>0.72431765938445203</v>
      </c>
      <c r="C21" s="1">
        <v>0.66082961640435856</v>
      </c>
      <c r="D21" s="1">
        <v>0.42734375752699033</v>
      </c>
      <c r="E21" s="1">
        <v>0.77177266124997357</v>
      </c>
      <c r="F21" s="1">
        <v>1.0295157769749863</v>
      </c>
      <c r="G21" s="1">
        <v>0.41424918861994992</v>
      </c>
      <c r="H21" s="1">
        <v>0.26881515274617512</v>
      </c>
      <c r="I21" s="1">
        <v>0.2568452994576878</v>
      </c>
      <c r="J21" s="1">
        <v>0.26186829363523123</v>
      </c>
      <c r="K21" s="1">
        <v>0.47157792139366644</v>
      </c>
      <c r="L21" s="1">
        <v>0.62667663432611898</v>
      </c>
      <c r="M21" s="1">
        <v>1.0195253887176543</v>
      </c>
      <c r="N21" s="1">
        <v>1.465668161346976</v>
      </c>
      <c r="O21" s="1">
        <v>1.619757540010456</v>
      </c>
      <c r="P21" s="1">
        <v>1.690936132917185</v>
      </c>
      <c r="Q21" s="1">
        <v>1.6628178555516897</v>
      </c>
      <c r="R21" s="1">
        <v>1.5189448781017059</v>
      </c>
      <c r="S21" s="1">
        <v>1.329125362162709</v>
      </c>
      <c r="T21" s="1">
        <v>1.1843847442426843</v>
      </c>
      <c r="U21" s="1">
        <v>1.5141587627924367</v>
      </c>
      <c r="V21" s="1">
        <v>1.6498036801599689</v>
      </c>
      <c r="W21" s="1">
        <v>2.3479521845744</v>
      </c>
      <c r="X21" s="1">
        <v>3.0208495430554589</v>
      </c>
      <c r="Y21" s="1">
        <v>3.3980717557412894</v>
      </c>
      <c r="Z21" s="1">
        <v>4.4134632911991094</v>
      </c>
      <c r="AA21" s="1">
        <v>4.4917728922970674</v>
      </c>
      <c r="AB21" s="1">
        <v>3.9480054235824174</v>
      </c>
      <c r="AC21" s="1">
        <v>3.8474022477769578</v>
      </c>
      <c r="AD21" s="1">
        <v>3.6817225281967958</v>
      </c>
      <c r="AE21" s="1">
        <v>3.4327754581700636</v>
      </c>
      <c r="AF21" s="1">
        <v>2.4423618152927098</v>
      </c>
      <c r="AG21" s="1">
        <v>2.2492292227027111</v>
      </c>
      <c r="AH21" s="1">
        <v>1.8513458548796866</v>
      </c>
      <c r="AI21" s="1">
        <v>2.3658170315559501</v>
      </c>
      <c r="AJ21" s="1">
        <v>2.5110966495596148</v>
      </c>
      <c r="AK21" s="1">
        <v>2.8416167705783946</v>
      </c>
      <c r="AL21" s="1">
        <v>3.5997321484060754</v>
      </c>
      <c r="AM21" s="1">
        <v>3.6015485148831563</v>
      </c>
      <c r="AN21" s="1">
        <v>3.3420576806305871</v>
      </c>
      <c r="AO21" s="1">
        <v>2.9536747707137163</v>
      </c>
      <c r="AP21" s="1">
        <v>2.6018415427764681</v>
      </c>
      <c r="AQ21" s="1">
        <v>2.3267318312807306</v>
      </c>
      <c r="AR21" s="1">
        <v>1.9633204737100924</v>
      </c>
      <c r="AS21" s="1">
        <v>1.5730676680709619</v>
      </c>
      <c r="AT21" s="1">
        <v>1.731021417622927</v>
      </c>
      <c r="AU21" s="1">
        <v>2.0150059486513303</v>
      </c>
      <c r="AV21" s="1">
        <v>2.0636535671535827</v>
      </c>
      <c r="AW21" s="1">
        <v>2.0695060710346382</v>
      </c>
      <c r="AX21" s="1">
        <v>2.3303833084622565</v>
      </c>
      <c r="AY21" s="1">
        <v>2.1872895965391352</v>
      </c>
      <c r="AZ21" s="1">
        <v>1.9419860903852135</v>
      </c>
      <c r="BA21" s="1">
        <v>1.6904083196349458</v>
      </c>
      <c r="BB21" s="1">
        <v>1.3600986479821404</v>
      </c>
      <c r="BC21" s="1">
        <v>1.1075088990711714</v>
      </c>
      <c r="BD21" s="1">
        <v>0.93358227584793507</v>
      </c>
      <c r="BE21" s="1">
        <v>0.99074037436923734</v>
      </c>
      <c r="BF21" s="1">
        <v>0.97168767486213659</v>
      </c>
      <c r="BG21" s="1">
        <v>1.1185839880618833</v>
      </c>
      <c r="BH21" s="1">
        <v>1.2559539515080793</v>
      </c>
      <c r="BI21" s="1">
        <v>1.4325724759389031</v>
      </c>
      <c r="BJ21" s="1">
        <v>1.7243461620347862</v>
      </c>
      <c r="BK21" s="8">
        <v>1.5693487542114346</v>
      </c>
      <c r="BL21" s="8">
        <v>1.4531006983439212</v>
      </c>
      <c r="BM21" s="8">
        <v>1.1049320161664666</v>
      </c>
      <c r="BN21" s="8">
        <v>1.197009684180339</v>
      </c>
      <c r="BO21" s="8">
        <v>1.0128543481525947</v>
      </c>
      <c r="BP21" s="8">
        <v>0.95707137257914177</v>
      </c>
      <c r="BQ21" s="8">
        <v>0.99318727343118485</v>
      </c>
      <c r="BR21" s="8">
        <v>1.065419075135271</v>
      </c>
      <c r="BS21" s="8">
        <v>1.3561741613133478</v>
      </c>
      <c r="BT21" s="8">
        <v>1.8915060670949322</v>
      </c>
      <c r="BU21" s="8">
        <v>2.1234832262669521</v>
      </c>
      <c r="BV21" s="8">
        <v>2.068133125381264</v>
      </c>
      <c r="BW21" s="8">
        <v>2.0503043915417707</v>
      </c>
      <c r="BX21" s="8">
        <v>1.7293871824308849</v>
      </c>
      <c r="BY21" s="8">
        <v>1.7285045718447709</v>
      </c>
      <c r="BZ21" s="8">
        <v>1.5251510928042098</v>
      </c>
      <c r="CA21" s="8">
        <v>1.3189593468148064</v>
      </c>
      <c r="CB21" s="8">
        <v>1.1787479869776665</v>
      </c>
      <c r="CC21" s="8">
        <v>1.0968904878819952</v>
      </c>
      <c r="CD21" s="8">
        <v>1.1951194867968009</v>
      </c>
      <c r="CE21" s="8">
        <v>1.4164621643514961</v>
      </c>
      <c r="CF21" s="1">
        <v>1.4164621643514961</v>
      </c>
      <c r="CG21" s="1">
        <v>1.4839127436063293</v>
      </c>
      <c r="CH21" s="1">
        <v>1.4939532736139087</v>
      </c>
      <c r="CI21" s="1">
        <v>1.7509774927302804</v>
      </c>
      <c r="CJ21" s="1">
        <v>1.7991695338145997</v>
      </c>
      <c r="CK21" s="1">
        <v>1.786445562571215</v>
      </c>
      <c r="CL21" s="1">
        <v>1.5268765492061667</v>
      </c>
      <c r="CM21" s="1">
        <v>1.5268765492061667</v>
      </c>
      <c r="CN21" s="1">
        <v>1.6170067377418316</v>
      </c>
      <c r="CO21" s="1">
        <v>1.7068404453941552</v>
      </c>
      <c r="CP21" s="1">
        <v>1.7068404453941552</v>
      </c>
      <c r="CQ21" s="1">
        <v>3.3310338797481727</v>
      </c>
      <c r="CR21" s="1">
        <v>6.2456885245278242</v>
      </c>
      <c r="CS21" s="10">
        <v>9.3454006070712623</v>
      </c>
      <c r="CT21" s="10">
        <v>11.514099504127248</v>
      </c>
      <c r="CU21" s="10">
        <v>13.609250072013577</v>
      </c>
      <c r="CV21" s="10">
        <v>14.670964616638749</v>
      </c>
      <c r="CW21" s="10">
        <v>14.831830456733472</v>
      </c>
      <c r="CX21" s="10">
        <v>14.652143313347665</v>
      </c>
      <c r="CY21" s="10">
        <v>11.778009032704512</v>
      </c>
      <c r="CZ21" s="10">
        <v>10.96823904676914</v>
      </c>
      <c r="DA21" s="10">
        <v>10.877342038094259</v>
      </c>
      <c r="DB21" s="10">
        <v>11.8434257452938</v>
      </c>
      <c r="DC21" s="10">
        <v>12.249129394012691</v>
      </c>
      <c r="DD21" s="10">
        <v>13.044932704961287</v>
      </c>
      <c r="DE21" s="10">
        <v>13.778320069953129</v>
      </c>
      <c r="DF21" s="12">
        <v>15.161136688363234</v>
      </c>
      <c r="DG21" s="1">
        <v>15.571542765787369</v>
      </c>
      <c r="DH21" s="1">
        <v>15.555555555555555</v>
      </c>
      <c r="DI21" s="1">
        <v>15.139888089528379</v>
      </c>
      <c r="DJ21" s="1">
        <v>13.653958944281527</v>
      </c>
      <c r="DK21" s="1">
        <v>11.706650470695415</v>
      </c>
      <c r="DL21" s="1">
        <v>11.016308876169463</v>
      </c>
      <c r="DM21" s="1">
        <v>10.154225178615423</v>
      </c>
      <c r="DN21" s="1">
        <v>10.594595675940607</v>
      </c>
      <c r="DO21" s="1">
        <v>11.707083738281009</v>
      </c>
      <c r="DP21" s="1">
        <v>12.496444080553937</v>
      </c>
      <c r="DQ21" s="1">
        <v>12.773780306884769</v>
      </c>
    </row>
    <row r="22" spans="1:121" x14ac:dyDescent="0.2">
      <c r="A22" t="s">
        <v>2</v>
      </c>
      <c r="B22" s="1">
        <v>0.63151965782088504</v>
      </c>
      <c r="C22" s="1">
        <v>0.56174497694703596</v>
      </c>
      <c r="D22" s="1">
        <v>0.63151965782088504</v>
      </c>
      <c r="E22" s="1">
        <v>0.84592509695019069</v>
      </c>
      <c r="F22" s="1">
        <v>0.60044402733801217</v>
      </c>
      <c r="G22" s="1">
        <v>0.34643771522260403</v>
      </c>
      <c r="H22" s="1">
        <v>0.21073939140411907</v>
      </c>
      <c r="I22" s="1">
        <v>0.17351942597871603</v>
      </c>
      <c r="J22" s="1">
        <v>0.2430978746221113</v>
      </c>
      <c r="K22" s="1">
        <v>0.31535664714525519</v>
      </c>
      <c r="L22" s="1">
        <v>0.59593257015121259</v>
      </c>
      <c r="M22" s="1">
        <v>1.1397544796777253</v>
      </c>
      <c r="N22" s="1">
        <v>1.7022591174618431</v>
      </c>
      <c r="O22" s="1">
        <v>1.5594339418949574</v>
      </c>
      <c r="P22" s="1">
        <v>1.7429526195817335</v>
      </c>
      <c r="Q22" s="1">
        <v>1.613435241535792</v>
      </c>
      <c r="R22" s="1">
        <v>1.1290469527484193</v>
      </c>
      <c r="S22" s="1">
        <v>1.1246777321537149</v>
      </c>
      <c r="T22" s="1">
        <v>0.68778519675864491</v>
      </c>
      <c r="U22" s="1">
        <v>0.7891051379070767</v>
      </c>
      <c r="V22" s="1">
        <v>1.0408543002718638</v>
      </c>
      <c r="W22" s="1">
        <v>1.2677986407823643</v>
      </c>
      <c r="X22" s="1">
        <v>1.648279594153983</v>
      </c>
      <c r="Y22" s="1">
        <v>2.0421334560434032</v>
      </c>
      <c r="Z22" s="1">
        <v>2.879807375023844</v>
      </c>
      <c r="AA22" s="1">
        <v>3.1666848006441284</v>
      </c>
      <c r="AB22" s="1">
        <v>2.9701320449951907</v>
      </c>
      <c r="AC22" s="1">
        <v>2.6667910105763557</v>
      </c>
      <c r="AD22" s="1">
        <v>2.0761057262092568</v>
      </c>
      <c r="AE22" s="1">
        <v>1.5308923557733121</v>
      </c>
      <c r="AF22" s="1">
        <v>0.77010132183767632</v>
      </c>
      <c r="AG22" s="1">
        <v>0.84964815258953452</v>
      </c>
      <c r="AH22" s="1">
        <v>0.96185546116619502</v>
      </c>
      <c r="AI22" s="1">
        <v>1.0912416610741005</v>
      </c>
      <c r="AJ22" s="1">
        <v>1.2142968817016839</v>
      </c>
      <c r="AK22" s="1">
        <v>1.6156272014109396</v>
      </c>
      <c r="AL22" s="1">
        <v>2.1745203923525254</v>
      </c>
      <c r="AM22" s="1">
        <v>2.1254571815770786</v>
      </c>
      <c r="AN22" s="1">
        <v>1.7157450262278717</v>
      </c>
      <c r="AO22" s="1">
        <v>1.4400815647607705</v>
      </c>
      <c r="AP22" s="1">
        <v>1.3621540783111425</v>
      </c>
      <c r="AQ22" s="1">
        <v>0.90275364992339646</v>
      </c>
      <c r="AR22" s="1">
        <v>0.90824384415796044</v>
      </c>
      <c r="AS22" s="1">
        <v>0.94546094342285425</v>
      </c>
      <c r="AT22" s="1">
        <v>0.80305198007236811</v>
      </c>
      <c r="AU22" s="1">
        <v>0.93146490199353082</v>
      </c>
      <c r="AV22" s="1">
        <v>1.0109478977820554</v>
      </c>
      <c r="AW22" s="1">
        <v>1.214220215700373</v>
      </c>
      <c r="AX22" s="1">
        <v>1.6825455027498086</v>
      </c>
      <c r="AY22" s="1">
        <v>1.4662182238248331</v>
      </c>
      <c r="AZ22" s="1">
        <v>1.2739273092248551</v>
      </c>
      <c r="BA22" s="1">
        <v>0.95955070255830643</v>
      </c>
      <c r="BB22" s="1">
        <v>0.61685402307319714</v>
      </c>
      <c r="BC22" s="1">
        <v>0.41123601538213139</v>
      </c>
      <c r="BD22" s="1">
        <v>0.38084802503296633</v>
      </c>
      <c r="BE22" s="1">
        <v>0.31363955002714872</v>
      </c>
      <c r="BF22" s="1">
        <v>0.24643107502133116</v>
      </c>
      <c r="BG22" s="1">
        <v>0.23074909751997372</v>
      </c>
      <c r="BH22" s="1">
        <v>0.34612364627996056</v>
      </c>
      <c r="BI22" s="1">
        <v>0.53072292429593959</v>
      </c>
      <c r="BJ22" s="1">
        <v>0.59238553106542635</v>
      </c>
      <c r="BK22" s="8">
        <v>0.43289711885550386</v>
      </c>
      <c r="BL22" s="8">
        <v>0.3873290010812403</v>
      </c>
      <c r="BM22" s="8">
        <v>0.47643497395665668</v>
      </c>
      <c r="BN22" s="8">
        <v>0.32484202769772041</v>
      </c>
      <c r="BO22" s="8">
        <v>0.30318589251787242</v>
      </c>
      <c r="BP22" s="8">
        <v>0.48841943711443669</v>
      </c>
      <c r="BQ22" s="8">
        <v>0.48841943711443669</v>
      </c>
      <c r="BR22" s="8">
        <v>0.29729878780878755</v>
      </c>
      <c r="BS22" s="8">
        <v>0.25608194622279129</v>
      </c>
      <c r="BT22" s="8">
        <v>0.36278275714895436</v>
      </c>
      <c r="BU22" s="8">
        <v>0.40546308151941951</v>
      </c>
      <c r="BV22" s="8">
        <v>0.46859386452434054</v>
      </c>
      <c r="BW22" s="8">
        <v>0.49090785807311871</v>
      </c>
      <c r="BX22" s="8">
        <v>0.53553584517067498</v>
      </c>
      <c r="BY22" s="8">
        <v>0.55144285047277408</v>
      </c>
      <c r="BZ22" s="8">
        <v>0.44539614845877912</v>
      </c>
      <c r="CA22" s="8">
        <v>0.45970984124293413</v>
      </c>
      <c r="CB22" s="8">
        <v>0.36882281172976789</v>
      </c>
      <c r="CC22" s="8">
        <v>0.38931296793697728</v>
      </c>
      <c r="CD22" s="8">
        <v>0.49176374897302388</v>
      </c>
      <c r="CE22" s="8">
        <v>0.54872638322906586</v>
      </c>
      <c r="CF22" s="1">
        <v>0.48541180054878907</v>
      </c>
      <c r="CG22" s="1">
        <v>0.40099235697508667</v>
      </c>
      <c r="CH22" s="1">
        <v>0.57820565443842731</v>
      </c>
      <c r="CI22" s="1">
        <v>0.64245072715380802</v>
      </c>
      <c r="CJ22" s="1">
        <v>0.83518594529995038</v>
      </c>
      <c r="CK22" s="1">
        <v>0.73277548285266025</v>
      </c>
      <c r="CL22" s="1">
        <v>0.77348523190003027</v>
      </c>
      <c r="CM22" s="1">
        <v>1.1602278478500454</v>
      </c>
      <c r="CN22" s="1">
        <v>1.2574569572253176</v>
      </c>
      <c r="CO22" s="1">
        <v>1.297376225708661</v>
      </c>
      <c r="CP22" s="1">
        <v>0.83830463815021161</v>
      </c>
      <c r="CQ22" s="1">
        <v>0.96624589363932722</v>
      </c>
      <c r="CR22" s="1">
        <v>1.9324917872786544</v>
      </c>
      <c r="CS22" s="10">
        <v>3.0632050670693567</v>
      </c>
      <c r="CT22" s="10">
        <v>4.4346344024253099</v>
      </c>
      <c r="CU22" s="10">
        <v>5.180972998803969</v>
      </c>
      <c r="CV22" s="10">
        <v>5.6439535646545362</v>
      </c>
      <c r="CW22" s="10">
        <v>5.6660002582664681</v>
      </c>
      <c r="CX22" s="10">
        <v>4.7689202951969643</v>
      </c>
      <c r="CY22" s="10">
        <v>3.8863657114187058</v>
      </c>
      <c r="CZ22" s="10">
        <v>3.9033349971571649</v>
      </c>
      <c r="DA22" s="10">
        <v>3.3427496518207636</v>
      </c>
      <c r="DB22" s="10">
        <v>3.2505645061432222</v>
      </c>
      <c r="DC22" s="10">
        <v>4.0632056326790273</v>
      </c>
      <c r="DD22" s="10">
        <v>5.3677084936970312</v>
      </c>
      <c r="DE22" s="10">
        <v>5.6029467145363432</v>
      </c>
      <c r="DF22" s="12">
        <v>6.3470627954085073</v>
      </c>
      <c r="DG22" s="1">
        <v>6.1876699909338164</v>
      </c>
      <c r="DH22" s="1">
        <v>6.3236627379873065</v>
      </c>
      <c r="DI22" s="1">
        <v>5.9156844968268363</v>
      </c>
      <c r="DJ22" s="1">
        <v>4.8776536587809805</v>
      </c>
      <c r="DK22" s="1">
        <v>3.8568673666166702</v>
      </c>
      <c r="DL22" s="1">
        <v>3.1354526274533239</v>
      </c>
      <c r="DM22" s="1">
        <v>3.0037862725966078</v>
      </c>
      <c r="DN22" s="1">
        <v>3.2520950247396296</v>
      </c>
      <c r="DO22" s="1">
        <v>4.3703803165152859</v>
      </c>
      <c r="DP22" s="1">
        <v>4.719390115766112</v>
      </c>
      <c r="DQ22" s="1">
        <v>4.9496042677547027</v>
      </c>
    </row>
    <row r="23" spans="1:121" x14ac:dyDescent="0.2">
      <c r="A23" t="s">
        <v>3</v>
      </c>
      <c r="B23" s="1">
        <v>1.4099869162901366</v>
      </c>
      <c r="C23" s="1">
        <v>0.83636877227820738</v>
      </c>
      <c r="D23" s="1">
        <v>0.51076564221190357</v>
      </c>
      <c r="E23" s="1">
        <v>0.53594488343075042</v>
      </c>
      <c r="F23" s="1">
        <v>0.82958479582619682</v>
      </c>
      <c r="G23" s="1">
        <v>0.33735554412384777</v>
      </c>
      <c r="H23" s="1">
        <v>0.29523201011979427</v>
      </c>
      <c r="I23" s="1">
        <v>0.30372245216457561</v>
      </c>
      <c r="J23" s="1">
        <v>0.20665287537884805</v>
      </c>
      <c r="K23" s="1">
        <v>0.560104967435473</v>
      </c>
      <c r="L23" s="1">
        <v>0.81943988997349548</v>
      </c>
      <c r="M23" s="1">
        <v>0.89006131367123908</v>
      </c>
      <c r="N23" s="1">
        <v>1.2311118380969148</v>
      </c>
      <c r="O23" s="1">
        <v>1.3477546745470284</v>
      </c>
      <c r="P23" s="1">
        <v>1.2503970787386707</v>
      </c>
      <c r="Q23" s="1">
        <v>1.4598533812872467</v>
      </c>
      <c r="R23" s="1">
        <v>1.1154683430301036</v>
      </c>
      <c r="S23" s="1">
        <v>0.61972729271303484</v>
      </c>
      <c r="T23" s="1">
        <v>0.58452771699301731</v>
      </c>
      <c r="U23" s="1">
        <v>0.71279074425131705</v>
      </c>
      <c r="V23" s="1">
        <v>0.95562569840722789</v>
      </c>
      <c r="W23" s="1">
        <v>1.0083431996674628</v>
      </c>
      <c r="X23" s="1">
        <v>1.5302320221088561</v>
      </c>
      <c r="Y23" s="1">
        <v>1.7329470340819826</v>
      </c>
      <c r="Z23" s="1">
        <v>2.1734661610762873</v>
      </c>
      <c r="AA23" s="1">
        <v>2.1929891562808597</v>
      </c>
      <c r="AB23" s="1">
        <v>1.7399119491701662</v>
      </c>
      <c r="AC23" s="1">
        <v>1.2128460588793784</v>
      </c>
      <c r="AD23" s="1">
        <v>1.0836378357826444</v>
      </c>
      <c r="AE23" s="1">
        <v>0.82057307353734887</v>
      </c>
      <c r="AF23" s="1">
        <v>0.66831329145793006</v>
      </c>
      <c r="AG23" s="1">
        <v>0.59923632583382624</v>
      </c>
      <c r="AH23" s="1">
        <v>0.75448362097326449</v>
      </c>
      <c r="AI23" s="1">
        <v>0.89008965530558681</v>
      </c>
      <c r="AJ23" s="1">
        <v>1.2934051402237194</v>
      </c>
      <c r="AK23" s="1">
        <v>1.5449618402752707</v>
      </c>
      <c r="AL23" s="1">
        <v>2.131343386884696</v>
      </c>
      <c r="AM23" s="1">
        <v>2.1074782571106723</v>
      </c>
      <c r="AN23" s="1">
        <v>1.5675635831040615</v>
      </c>
      <c r="AO23" s="1">
        <v>1.3008412202625175</v>
      </c>
      <c r="AP23" s="1">
        <v>0.87616417676039759</v>
      </c>
      <c r="AQ23" s="1">
        <v>1.0170134593745039</v>
      </c>
      <c r="AR23" s="1">
        <v>0.98384474714697145</v>
      </c>
      <c r="AS23" s="1">
        <v>0.719837991417282</v>
      </c>
      <c r="AT23" s="1">
        <v>0.6293959667040826</v>
      </c>
      <c r="AU23" s="1">
        <v>0.67887501753902557</v>
      </c>
      <c r="AV23" s="1">
        <v>0.41766518361996313</v>
      </c>
      <c r="AW23" s="1">
        <v>0.48839453079261086</v>
      </c>
      <c r="AX23" s="1">
        <v>1.2269191960832813</v>
      </c>
      <c r="AY23" s="1">
        <v>1.2707377388005414</v>
      </c>
      <c r="AZ23" s="1">
        <v>1.1392821106487614</v>
      </c>
      <c r="BA23" s="1">
        <v>0.62473961893915309</v>
      </c>
      <c r="BB23" s="1">
        <v>0.33319446343421499</v>
      </c>
      <c r="BC23" s="1">
        <v>0.62473961893915309</v>
      </c>
      <c r="BD23" s="1">
        <v>0.65344933605545075</v>
      </c>
      <c r="BE23" s="1">
        <v>0.6126087525519851</v>
      </c>
      <c r="BF23" s="1">
        <v>0.28588408452425973</v>
      </c>
      <c r="BG23" s="1">
        <v>0.2944606070599875</v>
      </c>
      <c r="BH23" s="1">
        <v>0.6309870151285446</v>
      </c>
      <c r="BI23" s="1">
        <v>0.67305281613711432</v>
      </c>
      <c r="BJ23" s="1">
        <v>0.81157518302643528</v>
      </c>
      <c r="BK23" s="8">
        <v>0.67631265252202943</v>
      </c>
      <c r="BL23" s="8">
        <v>0.54105012201762359</v>
      </c>
      <c r="BM23" s="8">
        <v>0.38569909688385051</v>
      </c>
      <c r="BN23" s="8">
        <v>0.34284364167453379</v>
      </c>
      <c r="BO23" s="8">
        <v>0.25713273125590036</v>
      </c>
      <c r="BP23" s="8">
        <v>0.25213986268782462</v>
      </c>
      <c r="BQ23" s="8">
        <v>0.12606993134391231</v>
      </c>
      <c r="BR23" s="8">
        <v>0.16809324179188306</v>
      </c>
      <c r="BS23" s="8">
        <v>0.17316017316017315</v>
      </c>
      <c r="BT23" s="8">
        <v>8.6580086580086577E-2</v>
      </c>
      <c r="BU23" s="8">
        <v>0.12987012987012986</v>
      </c>
      <c r="BV23" s="8">
        <v>0.2254214320396726</v>
      </c>
      <c r="BW23" s="8">
        <v>0.27050571844760712</v>
      </c>
      <c r="BX23" s="8">
        <v>0.31559000485554162</v>
      </c>
      <c r="BY23" s="8">
        <v>0.21426195520602545</v>
      </c>
      <c r="BZ23" s="8">
        <v>0.34281912832964073</v>
      </c>
      <c r="CA23" s="8">
        <v>0.37997194026684322</v>
      </c>
      <c r="CB23" s="8">
        <v>1.1177815330179948</v>
      </c>
      <c r="CC23" s="8">
        <v>1.2833787971688089</v>
      </c>
      <c r="CD23" s="8">
        <v>1.2833787971688089</v>
      </c>
      <c r="CE23" s="8">
        <v>0.59697813726368476</v>
      </c>
      <c r="CF23" s="1">
        <v>0.29848906863184238</v>
      </c>
      <c r="CG23" s="1">
        <v>0.2132064775941731</v>
      </c>
      <c r="CH23" s="1">
        <v>0.32163371754111375</v>
      </c>
      <c r="CI23" s="1">
        <v>0.36758139147555857</v>
      </c>
      <c r="CJ23" s="1">
        <v>0.41352906541000334</v>
      </c>
      <c r="CK23" s="1">
        <v>0.6114225125534043</v>
      </c>
      <c r="CL23" s="1">
        <v>0.39305732949861705</v>
      </c>
      <c r="CM23" s="1">
        <v>0.1746921464438298</v>
      </c>
      <c r="CN23" s="1">
        <v>8.5650032965178688E-2</v>
      </c>
      <c r="CO23" s="1">
        <v>0.25695009889553605</v>
      </c>
      <c r="CP23" s="1">
        <v>0.4282501648258934</v>
      </c>
      <c r="CQ23" s="1">
        <v>0.22054883488533514</v>
      </c>
      <c r="CR23" s="1">
        <v>0.44109766977067028</v>
      </c>
      <c r="CS23" s="10">
        <v>1.0586344074496086</v>
      </c>
      <c r="CT23" s="10">
        <v>1.6888192506610815</v>
      </c>
      <c r="CU23" s="10">
        <v>1.7485124200511639</v>
      </c>
      <c r="CV23" s="10">
        <v>2.4573688065583927</v>
      </c>
      <c r="CW23" s="10">
        <v>2.7881684535950995</v>
      </c>
      <c r="CX23" s="10">
        <v>2.521165881344043</v>
      </c>
      <c r="CY23" s="10">
        <v>1.5426714308923339</v>
      </c>
      <c r="CZ23" s="10">
        <v>0.97909354615302657</v>
      </c>
      <c r="DA23" s="10">
        <v>0.93458929405516167</v>
      </c>
      <c r="DB23" s="10">
        <v>1.6502176677888281</v>
      </c>
      <c r="DC23" s="10">
        <v>2.4753265016832424</v>
      </c>
      <c r="DD23" s="10">
        <v>2.6586840203264455</v>
      </c>
      <c r="DE23" s="10">
        <v>3.3004353355776561</v>
      </c>
      <c r="DF23" s="12">
        <v>3.4578146611341634</v>
      </c>
      <c r="DG23" s="1">
        <v>3.6675951717734447</v>
      </c>
      <c r="DH23" s="1">
        <v>3.1569173630454963</v>
      </c>
      <c r="DI23" s="1">
        <v>3.3426183844011144</v>
      </c>
      <c r="DJ23" s="1">
        <v>3.2929741014353309</v>
      </c>
      <c r="DK23" s="1">
        <v>2.6281208935611038</v>
      </c>
      <c r="DL23" s="1">
        <v>2.5543819148591687</v>
      </c>
      <c r="DM23" s="1">
        <v>2.4102267284366845</v>
      </c>
      <c r="DN23" s="1">
        <v>1.9847963812509239</v>
      </c>
      <c r="DO23" s="1">
        <v>2.1980141866859899</v>
      </c>
      <c r="DP23" s="1">
        <v>2.54081208465636</v>
      </c>
      <c r="DQ23" s="1">
        <v>3.5759577487756178</v>
      </c>
    </row>
    <row r="24" spans="1:121" x14ac:dyDescent="0.2">
      <c r="A24" t="s">
        <v>4</v>
      </c>
      <c r="B24" s="1">
        <v>2.1182254574521742</v>
      </c>
      <c r="C24" s="1">
        <v>1.8835756259484515</v>
      </c>
      <c r="D24" s="1">
        <v>1.7826666576961512</v>
      </c>
      <c r="E24" s="1">
        <v>2.0430956716293571</v>
      </c>
      <c r="F24" s="1">
        <v>1.2450052578521138</v>
      </c>
      <c r="G24" s="1">
        <v>0.67205881471192375</v>
      </c>
      <c r="H24" s="1">
        <v>0.43651006465266751</v>
      </c>
      <c r="I24" s="1">
        <v>0.57660400089793695</v>
      </c>
      <c r="J24" s="1">
        <v>0.42524802604894812</v>
      </c>
      <c r="K24" s="1">
        <v>0.36723558544370183</v>
      </c>
      <c r="L24" s="1">
        <v>0.91473783746837867</v>
      </c>
      <c r="M24" s="1">
        <v>1.7139023919500993</v>
      </c>
      <c r="N24" s="1">
        <v>1.9344195208764299</v>
      </c>
      <c r="O24" s="1">
        <v>1.6449730769330693</v>
      </c>
      <c r="P24" s="1">
        <v>1.5934572944532333</v>
      </c>
      <c r="Q24" s="1">
        <v>1.5490140805858488</v>
      </c>
      <c r="R24" s="1">
        <v>1.3450437016643393</v>
      </c>
      <c r="S24" s="1">
        <v>0.85204363129592531</v>
      </c>
      <c r="T24" s="1">
        <v>0.44575722206714585</v>
      </c>
      <c r="U24" s="1">
        <v>0.41813062571812476</v>
      </c>
      <c r="V24" s="1">
        <v>0.65807239759007652</v>
      </c>
      <c r="W24" s="1">
        <v>0.73938104628873558</v>
      </c>
      <c r="X24" s="1">
        <v>1.0553457012927754</v>
      </c>
      <c r="Y24" s="1">
        <v>1.5957708702620426</v>
      </c>
      <c r="Z24" s="1">
        <v>2.2796643113738364</v>
      </c>
      <c r="AA24" s="1">
        <v>2.4095962195705489</v>
      </c>
      <c r="AB24" s="1">
        <v>2.4282529925113345</v>
      </c>
      <c r="AC24" s="1">
        <v>2.6483955194971531</v>
      </c>
      <c r="AD24" s="1">
        <v>2.3266843331156521</v>
      </c>
      <c r="AE24" s="1">
        <v>1.1772345186446111</v>
      </c>
      <c r="AF24" s="1">
        <v>0.73153746938534669</v>
      </c>
      <c r="AG24" s="1">
        <v>0.74338239529699834</v>
      </c>
      <c r="AH24" s="1">
        <v>1.3371062400393363</v>
      </c>
      <c r="AI24" s="1">
        <v>1.5774291173720996</v>
      </c>
      <c r="AJ24" s="1">
        <v>1.626715740407646</v>
      </c>
      <c r="AK24" s="1">
        <v>1.8733702012446722</v>
      </c>
      <c r="AL24" s="1">
        <v>2.4380214675227774</v>
      </c>
      <c r="AM24" s="1">
        <v>2.4107223945191856</v>
      </c>
      <c r="AN24" s="1">
        <v>1.7352770622079601</v>
      </c>
      <c r="AO24" s="1">
        <v>1.5744197883048789</v>
      </c>
      <c r="AP24" s="1">
        <v>1.3301552899819169</v>
      </c>
      <c r="AQ24" s="1">
        <v>0.90065890635949497</v>
      </c>
      <c r="AR24" s="1">
        <v>0.62732517312730107</v>
      </c>
      <c r="AS24" s="1">
        <v>0.70831412431699503</v>
      </c>
      <c r="AT24" s="1">
        <v>0.89182077631487011</v>
      </c>
      <c r="AU24" s="1">
        <v>0.93938473910957032</v>
      </c>
      <c r="AV24" s="1">
        <v>1.4055474717048682</v>
      </c>
      <c r="AW24" s="1">
        <v>1.8021593844251658</v>
      </c>
      <c r="AX24" s="1">
        <v>2.4498659433355807</v>
      </c>
      <c r="AY24" s="1">
        <v>2.4109791823302542</v>
      </c>
      <c r="AZ24" s="1">
        <v>1.5165836792077405</v>
      </c>
      <c r="BA24" s="1">
        <v>1.2566969101127357</v>
      </c>
      <c r="BB24" s="1">
        <v>0.88708017184428389</v>
      </c>
      <c r="BC24" s="1">
        <v>0.66531012888321295</v>
      </c>
      <c r="BD24" s="1">
        <v>0.61614751418148683</v>
      </c>
      <c r="BE24" s="1">
        <v>0.68863545702636764</v>
      </c>
      <c r="BF24" s="1">
        <v>0.61614751418148683</v>
      </c>
      <c r="BG24" s="1">
        <v>0.67196323017204507</v>
      </c>
      <c r="BH24" s="1">
        <v>1.2319325886487491</v>
      </c>
      <c r="BI24" s="1">
        <v>1.4185890414743174</v>
      </c>
      <c r="BJ24" s="1">
        <v>1.5189255317080617</v>
      </c>
      <c r="BK24" s="8">
        <v>1.4410319146973918</v>
      </c>
      <c r="BL24" s="8">
        <v>1.0905106381493774</v>
      </c>
      <c r="BM24" s="8">
        <v>1.0735437116718058</v>
      </c>
      <c r="BN24" s="8">
        <v>0.96248746563679133</v>
      </c>
      <c r="BO24" s="8">
        <v>0.29614998942670506</v>
      </c>
      <c r="BP24" s="8">
        <v>0.32669944221950831</v>
      </c>
      <c r="BQ24" s="8">
        <v>0.21779962814633888</v>
      </c>
      <c r="BR24" s="8">
        <v>7.2599876048779627E-2</v>
      </c>
      <c r="BS24" s="8">
        <v>0.18694468082560756</v>
      </c>
      <c r="BT24" s="8">
        <v>0.22433361699072907</v>
      </c>
      <c r="BU24" s="8">
        <v>0.37388936165121511</v>
      </c>
      <c r="BV24" s="8">
        <v>0.74116818066573265</v>
      </c>
      <c r="BW24" s="8">
        <v>0.69484516937412433</v>
      </c>
      <c r="BX24" s="8">
        <v>0.6021991467909078</v>
      </c>
      <c r="BY24" s="8">
        <v>0.30820855037584921</v>
      </c>
      <c r="BZ24" s="8">
        <v>0.30820855037584921</v>
      </c>
      <c r="CA24" s="8">
        <v>8.6758212632188386E-2</v>
      </c>
      <c r="CB24" s="8">
        <v>8.5073587144184726E-2</v>
      </c>
      <c r="CC24" s="8">
        <v>8.5073587144184726E-2</v>
      </c>
      <c r="CD24" s="8">
        <v>0.21268396786046184</v>
      </c>
      <c r="CE24" s="8">
        <v>0.13143869213776541</v>
      </c>
      <c r="CF24" s="1">
        <v>0.7010063580680822</v>
      </c>
      <c r="CG24" s="1">
        <v>0.13143869213776541</v>
      </c>
      <c r="CH24" s="1">
        <v>0.46389969203713827</v>
      </c>
      <c r="CI24" s="1">
        <v>0.51028966124085207</v>
      </c>
      <c r="CJ24" s="1">
        <v>0.64945956885199352</v>
      </c>
      <c r="CK24" s="1">
        <v>0.61730810504743938</v>
      </c>
      <c r="CL24" s="1">
        <v>0.61730810504743938</v>
      </c>
      <c r="CM24" s="1">
        <v>0.22046718037408553</v>
      </c>
      <c r="CN24" s="1">
        <v>0.30266076995044361</v>
      </c>
      <c r="CO24" s="1">
        <v>0.34589802280050691</v>
      </c>
      <c r="CP24" s="1">
        <v>0.43237252850063368</v>
      </c>
      <c r="CQ24" s="1">
        <v>0.44534370435565268</v>
      </c>
      <c r="CR24" s="1">
        <v>0.97975614958243584</v>
      </c>
      <c r="CS24" s="10">
        <v>1.6477717061159149</v>
      </c>
      <c r="CT24" s="10">
        <v>2.7900859432229157</v>
      </c>
      <c r="CU24" s="10">
        <v>3.6434111973357663</v>
      </c>
      <c r="CV24" s="10">
        <v>4.0748677864939493</v>
      </c>
      <c r="CW24" s="10">
        <v>3.9789885444587973</v>
      </c>
      <c r="CX24" s="10">
        <v>2.9760916727711102</v>
      </c>
      <c r="CY24" s="10">
        <v>2.1909328720820973</v>
      </c>
      <c r="CZ24" s="10">
        <v>1.8510278911349443</v>
      </c>
      <c r="DA24" s="10">
        <v>1.5801457607249523</v>
      </c>
      <c r="DB24" s="10">
        <v>1.3950429716114578</v>
      </c>
      <c r="DC24" s="10">
        <v>1.9065587278689924</v>
      </c>
      <c r="DD24" s="10">
        <v>3.3016016994804507</v>
      </c>
      <c r="DE24" s="10">
        <v>3.9526217528991312</v>
      </c>
      <c r="DF24" s="12">
        <v>4.3977055449330784</v>
      </c>
      <c r="DG24" s="1">
        <v>5.1516610495907562</v>
      </c>
      <c r="DH24" s="1">
        <v>4.7664901299951854</v>
      </c>
      <c r="DI24" s="1">
        <v>4.1405873856523829</v>
      </c>
      <c r="DJ24" s="1">
        <v>3.2133720987092032</v>
      </c>
      <c r="DK24" s="1">
        <v>2.3508137432188065</v>
      </c>
      <c r="DL24" s="1">
        <v>2.5446036000642747</v>
      </c>
      <c r="DM24" s="1">
        <v>2.4883093475570726</v>
      </c>
      <c r="DN24" s="1">
        <v>2.1920568252418606</v>
      </c>
      <c r="DO24" s="1">
        <v>2.5106284716382077</v>
      </c>
      <c r="DP24" s="1">
        <v>3.3031946918869877</v>
      </c>
      <c r="DQ24" s="1">
        <v>3.3517710844147377</v>
      </c>
    </row>
    <row r="25" spans="1:121" x14ac:dyDescent="0.2">
      <c r="A25" t="s">
        <v>5</v>
      </c>
      <c r="B25" s="1">
        <v>2.3042397337752276</v>
      </c>
      <c r="C25" s="1">
        <v>2.4101995590153225</v>
      </c>
      <c r="D25" s="1">
        <v>2.1389552149818485</v>
      </c>
      <c r="E25" s="1">
        <v>2.1657374181215103</v>
      </c>
      <c r="F25" s="1">
        <v>1.5939305992153943</v>
      </c>
      <c r="G25" s="1">
        <v>1.004298502025786</v>
      </c>
      <c r="H25" s="1">
        <v>0.80228846064956016</v>
      </c>
      <c r="I25" s="1">
        <v>0.79159488401672562</v>
      </c>
      <c r="J25" s="1">
        <v>0.95542897108738201</v>
      </c>
      <c r="K25" s="1">
        <v>1.2987791659412657</v>
      </c>
      <c r="L25" s="1">
        <v>1.6770186250806938</v>
      </c>
      <c r="M25" s="1">
        <v>2.5693071123352387</v>
      </c>
      <c r="N25" s="1">
        <v>3.7027104748206465</v>
      </c>
      <c r="O25" s="1">
        <v>3.5511376015969236</v>
      </c>
      <c r="P25" s="1">
        <v>3.0031102431904917</v>
      </c>
      <c r="Q25" s="1">
        <v>2.745872290520408</v>
      </c>
      <c r="R25" s="1">
        <v>2.1581223955038031</v>
      </c>
      <c r="S25" s="1">
        <v>1.6431759905096626</v>
      </c>
      <c r="T25" s="1">
        <v>1.3940903971429275</v>
      </c>
      <c r="U25" s="1">
        <v>1.3163685191009822</v>
      </c>
      <c r="V25" s="1">
        <v>1.3285564124338531</v>
      </c>
      <c r="W25" s="1">
        <v>1.6360662487475517</v>
      </c>
      <c r="X25" s="1">
        <v>2.4222888619577976</v>
      </c>
      <c r="Y25" s="1">
        <v>2.8452493878014411</v>
      </c>
      <c r="Z25" s="1">
        <v>4.115361280396316</v>
      </c>
      <c r="AA25" s="1">
        <v>4.3287314376012791</v>
      </c>
      <c r="AB25" s="1">
        <v>3.8190143288560616</v>
      </c>
      <c r="AC25" s="1">
        <v>3.5333270758479487</v>
      </c>
      <c r="AD25" s="1">
        <v>2.6990383001319467</v>
      </c>
      <c r="AE25" s="1">
        <v>1.9708241790103893</v>
      </c>
      <c r="AF25" s="1">
        <v>1.4565085508718369</v>
      </c>
      <c r="AG25" s="1">
        <v>1.3308390979506117</v>
      </c>
      <c r="AH25" s="1">
        <v>1.5529560770760482</v>
      </c>
      <c r="AI25" s="1">
        <v>1.7550964994542593</v>
      </c>
      <c r="AJ25" s="1">
        <v>2.1693231957223955</v>
      </c>
      <c r="AK25" s="1">
        <v>2.4556744434832898</v>
      </c>
      <c r="AL25" s="1">
        <v>2.9497086292727221</v>
      </c>
      <c r="AM25" s="1">
        <v>2.780386618692412</v>
      </c>
      <c r="AN25" s="1">
        <v>2.3924842538073596</v>
      </c>
      <c r="AO25" s="1">
        <v>2.3690207253847948</v>
      </c>
      <c r="AP25" s="1">
        <v>2.4089750327306727</v>
      </c>
      <c r="AQ25" s="1">
        <v>1.8092258234567102</v>
      </c>
      <c r="AR25" s="1">
        <v>1.6003354112449206</v>
      </c>
      <c r="AS25" s="1">
        <v>1.7379747058487887</v>
      </c>
      <c r="AT25" s="1">
        <v>1.9668117797187523</v>
      </c>
      <c r="AU25" s="1">
        <v>2.186407403889191</v>
      </c>
      <c r="AV25" s="1">
        <v>2.4374700068303787</v>
      </c>
      <c r="AW25" s="1">
        <v>2.9690025123443688</v>
      </c>
      <c r="AX25" s="1">
        <v>3.3214820811957688</v>
      </c>
      <c r="AY25" s="1">
        <v>2.6571856649566148</v>
      </c>
      <c r="AZ25" s="1">
        <v>2.325037456837038</v>
      </c>
      <c r="BA25" s="1">
        <v>1.9700006197222903</v>
      </c>
      <c r="BB25" s="1">
        <v>1.7300646468073957</v>
      </c>
      <c r="BC25" s="1">
        <v>1.565897928497205</v>
      </c>
      <c r="BD25" s="1">
        <v>1.3249811238074924</v>
      </c>
      <c r="BE25" s="1">
        <v>1.3249811238074924</v>
      </c>
      <c r="BF25" s="1">
        <v>1.2259171145508574</v>
      </c>
      <c r="BG25" s="1">
        <v>1.938682661152346</v>
      </c>
      <c r="BH25" s="1">
        <v>1.9514371523441376</v>
      </c>
      <c r="BI25" s="1">
        <v>1.9259281699605544</v>
      </c>
      <c r="BJ25" s="1">
        <v>2.0009119764452956</v>
      </c>
      <c r="BK25" s="8">
        <v>1.8962891280037117</v>
      </c>
      <c r="BL25" s="8">
        <v>1.7785884235069296</v>
      </c>
      <c r="BM25" s="8">
        <v>1.6035264295799225</v>
      </c>
      <c r="BN25" s="8">
        <v>1.5289438049482982</v>
      </c>
      <c r="BO25" s="8">
        <v>1.2803350561762172</v>
      </c>
      <c r="BP25" s="8">
        <v>1.4261211573979036</v>
      </c>
      <c r="BQ25" s="8">
        <v>1.2432851115776595</v>
      </c>
      <c r="BR25" s="8">
        <v>1.1092053446428138</v>
      </c>
      <c r="BS25" s="8">
        <v>1.2626578322290285</v>
      </c>
      <c r="BT25" s="8">
        <v>1.4501812726590824</v>
      </c>
      <c r="BU25" s="8">
        <v>1.6252031503937991</v>
      </c>
      <c r="BV25" s="8">
        <v>1.6809727509065575</v>
      </c>
      <c r="BW25" s="8">
        <v>1.7055124990949744</v>
      </c>
      <c r="BX25" s="8">
        <v>1.5705438840586814</v>
      </c>
      <c r="BY25" s="8">
        <v>1.5044566414126477</v>
      </c>
      <c r="BZ25" s="8">
        <v>1.25954509513617</v>
      </c>
      <c r="CA25" s="8">
        <v>0.9077181400817137</v>
      </c>
      <c r="CB25" s="8">
        <v>0.92389352785507572</v>
      </c>
      <c r="CC25" s="8">
        <v>0.91262653361294066</v>
      </c>
      <c r="CD25" s="8">
        <v>0.9351605220972109</v>
      </c>
      <c r="CE25" s="8">
        <v>0.99803034996832474</v>
      </c>
      <c r="CF25" s="1">
        <v>1.1024753865929169</v>
      </c>
      <c r="CG25" s="1">
        <v>1.4854405208830879</v>
      </c>
      <c r="CH25" s="1">
        <v>1.763089700624769</v>
      </c>
      <c r="CI25" s="1">
        <v>1.6191640107778491</v>
      </c>
      <c r="CJ25" s="1">
        <v>1.6431516257523358</v>
      </c>
      <c r="CK25" s="1">
        <v>1.4250068301675241</v>
      </c>
      <c r="CL25" s="1">
        <v>1.4136067755261839</v>
      </c>
      <c r="CM25" s="1">
        <v>1.1856056826993799</v>
      </c>
      <c r="CN25" s="1">
        <v>1.1849416018464862</v>
      </c>
      <c r="CO25" s="1">
        <v>1.2743711567028246</v>
      </c>
      <c r="CP25" s="1">
        <v>1.4308728777014172</v>
      </c>
      <c r="CQ25" s="1">
        <v>1.9919315474813717</v>
      </c>
      <c r="CR25" s="1">
        <v>3.5002727770770923</v>
      </c>
      <c r="CS25" s="10">
        <v>5.6534010971870146</v>
      </c>
      <c r="CT25" s="10">
        <v>8.1801078225464536</v>
      </c>
      <c r="CU25" s="10">
        <v>10.210907154053027</v>
      </c>
      <c r="CV25" s="10">
        <v>10.075744724817669</v>
      </c>
      <c r="CW25" s="10">
        <v>9.2893451365392163</v>
      </c>
      <c r="CX25" s="10">
        <v>7.8783722502577387</v>
      </c>
      <c r="CY25" s="10">
        <v>6.2917874511106389</v>
      </c>
      <c r="CZ25" s="10">
        <v>5.7742869040415536</v>
      </c>
      <c r="DA25" s="10">
        <v>5.5544242764327576</v>
      </c>
      <c r="DB25" s="10">
        <v>5.053600354174403</v>
      </c>
      <c r="DC25" s="10">
        <v>5.7687324797651218</v>
      </c>
      <c r="DD25" s="10">
        <v>6.7103231117929001</v>
      </c>
      <c r="DE25" s="10">
        <v>7.6995892188600585</v>
      </c>
      <c r="DF25" s="12">
        <v>8.9491273672484226</v>
      </c>
      <c r="DG25" s="1">
        <v>8.5140862627773615</v>
      </c>
      <c r="DH25" s="1">
        <v>8.4018947893293454</v>
      </c>
      <c r="DI25" s="1">
        <v>7.7786088257292443</v>
      </c>
      <c r="DJ25" s="1">
        <v>6.7168750047653516</v>
      </c>
      <c r="DK25" s="1">
        <v>5.4400187992010336</v>
      </c>
      <c r="DL25" s="1">
        <v>5.0978336546440577</v>
      </c>
      <c r="DM25" s="1">
        <v>4.8803486447866611</v>
      </c>
      <c r="DN25" s="1">
        <v>4.6934861675752133</v>
      </c>
      <c r="DO25" s="1">
        <v>5.2572119286122101</v>
      </c>
      <c r="DP25" s="1">
        <v>6.3118638056052303</v>
      </c>
      <c r="DQ25" s="1">
        <v>7.1576535555563314</v>
      </c>
    </row>
    <row r="26" spans="1:121" x14ac:dyDescent="0.2">
      <c r="A26" t="s">
        <v>6</v>
      </c>
      <c r="B26" s="1">
        <v>1.4893930431663494</v>
      </c>
      <c r="C26" s="1">
        <v>1.4893930431663494</v>
      </c>
      <c r="D26" s="1">
        <v>1.5146832751635917</v>
      </c>
      <c r="E26" s="1">
        <v>2.1488585911409808</v>
      </c>
      <c r="F26" s="1">
        <v>2.1575725946702105</v>
      </c>
      <c r="G26" s="1">
        <v>0.66923406927596385</v>
      </c>
      <c r="H26" s="1">
        <v>0.32635791600225939</v>
      </c>
      <c r="I26" s="1">
        <v>0.43125264797916651</v>
      </c>
      <c r="J26" s="1">
        <v>0.46398425936283982</v>
      </c>
      <c r="K26" s="1">
        <v>0.42361841184830884</v>
      </c>
      <c r="L26" s="1">
        <v>0.9109024365619065</v>
      </c>
      <c r="M26" s="1">
        <v>1.5832627795562197</v>
      </c>
      <c r="N26" s="1">
        <v>2.4600495317169702</v>
      </c>
      <c r="O26" s="1">
        <v>2.1687383326498151</v>
      </c>
      <c r="P26" s="1">
        <v>2.3252316326384195</v>
      </c>
      <c r="Q26" s="1">
        <v>2.0839586744399745</v>
      </c>
      <c r="R26" s="1">
        <v>1.8380770135762847</v>
      </c>
      <c r="S26" s="1">
        <v>1.3838301637523145</v>
      </c>
      <c r="T26" s="1">
        <v>1.1820957257404789</v>
      </c>
      <c r="U26" s="1">
        <v>1.1745418780234445</v>
      </c>
      <c r="V26" s="1">
        <v>1.0923224866928507</v>
      </c>
      <c r="W26" s="1">
        <v>1.104556719667932</v>
      </c>
      <c r="X26" s="1">
        <v>2.1745852981829645</v>
      </c>
      <c r="Y26" s="1">
        <v>2.4178709824543336</v>
      </c>
      <c r="Z26" s="1">
        <v>3.2239761645564267</v>
      </c>
      <c r="AA26" s="1">
        <v>3.2463697288580096</v>
      </c>
      <c r="AB26" s="1">
        <v>3.1035559454539579</v>
      </c>
      <c r="AC26" s="1">
        <v>3.0039279423111491</v>
      </c>
      <c r="AD26" s="1">
        <v>1.9176459360987448</v>
      </c>
      <c r="AE26" s="1">
        <v>1.2767403045218828</v>
      </c>
      <c r="AF26" s="1">
        <v>0.68157404934963961</v>
      </c>
      <c r="AG26" s="1">
        <v>0.74588766684977625</v>
      </c>
      <c r="AH26" s="1">
        <v>0.5031046571839185</v>
      </c>
      <c r="AI26" s="1">
        <v>0.96095244780387379</v>
      </c>
      <c r="AJ26" s="1">
        <v>1.4745424498728752</v>
      </c>
      <c r="AK26" s="1">
        <v>1.9248683454310016</v>
      </c>
      <c r="AL26" s="1">
        <v>2.2153163831366722</v>
      </c>
      <c r="AM26" s="1">
        <v>1.8446408327544654</v>
      </c>
      <c r="AN26" s="1">
        <v>1.5149856284553516</v>
      </c>
      <c r="AO26" s="1">
        <v>1.7933025393618989</v>
      </c>
      <c r="AP26" s="1">
        <v>1.4242280009665289</v>
      </c>
      <c r="AQ26" s="1">
        <v>0.97576880050400472</v>
      </c>
      <c r="AR26" s="1">
        <v>0.64585726598423632</v>
      </c>
      <c r="AS26" s="1">
        <v>0.65631487312705705</v>
      </c>
      <c r="AT26" s="1">
        <v>0.7161698324084097</v>
      </c>
      <c r="AU26" s="1">
        <v>0.77989808562519003</v>
      </c>
      <c r="AV26" s="1">
        <v>0.82254469835360089</v>
      </c>
      <c r="AW26" s="1">
        <v>0.93512048058505848</v>
      </c>
      <c r="AX26" s="1">
        <v>1.0284982976560906</v>
      </c>
      <c r="AY26" s="1">
        <v>0.9614223217219976</v>
      </c>
      <c r="AZ26" s="1">
        <v>0.89434634578790473</v>
      </c>
      <c r="BA26" s="1">
        <v>0.80756818550353371</v>
      </c>
      <c r="BB26" s="1">
        <v>0.55254665323925989</v>
      </c>
      <c r="BC26" s="1">
        <v>0.34002870968569837</v>
      </c>
      <c r="BD26" s="1">
        <v>0.29174793415993783</v>
      </c>
      <c r="BE26" s="1">
        <v>0.27090879600565654</v>
      </c>
      <c r="BF26" s="1">
        <v>0.22923051969709402</v>
      </c>
      <c r="BG26" s="1">
        <v>0.30050037218473596</v>
      </c>
      <c r="BH26" s="1">
        <v>0.32196468448364568</v>
      </c>
      <c r="BI26" s="1">
        <v>0.66539368126620102</v>
      </c>
      <c r="BJ26" s="1">
        <v>0.63977320412810046</v>
      </c>
      <c r="BK26" s="8">
        <v>0.51181856330248032</v>
      </c>
      <c r="BL26" s="8">
        <v>0.4204223912841803</v>
      </c>
      <c r="BM26" s="8">
        <v>0.43435804523548538</v>
      </c>
      <c r="BN26" s="8">
        <v>0.31273779256954948</v>
      </c>
      <c r="BO26" s="8">
        <v>8.6871609047097079E-2</v>
      </c>
      <c r="BP26" s="8">
        <v>0.119258694361743</v>
      </c>
      <c r="BQ26" s="8">
        <v>0.13629565069913485</v>
      </c>
      <c r="BR26" s="8">
        <v>0.13629565069913485</v>
      </c>
      <c r="BS26" s="8">
        <v>0.18568534773801484</v>
      </c>
      <c r="BT26" s="8">
        <v>0.25320729237002026</v>
      </c>
      <c r="BU26" s="8">
        <v>0.3038487508440243</v>
      </c>
      <c r="BV26" s="8">
        <v>0.27463690803662294</v>
      </c>
      <c r="BW26" s="8">
        <v>0.2563277808341814</v>
      </c>
      <c r="BX26" s="8">
        <v>0.2563277808341814</v>
      </c>
      <c r="BY26" s="8">
        <v>0.29584649103351068</v>
      </c>
      <c r="BZ26" s="8">
        <v>0.22623555196680228</v>
      </c>
      <c r="CA26" s="8">
        <v>0.12001886045984206</v>
      </c>
      <c r="CB26" s="8">
        <v>0.1324919765127949</v>
      </c>
      <c r="CC26" s="8">
        <v>0.18927425216113555</v>
      </c>
      <c r="CD26" s="8">
        <v>0.1324919765127949</v>
      </c>
      <c r="CE26" s="8">
        <v>0.27507370771919404</v>
      </c>
      <c r="CF26" s="1">
        <v>0.37331431761890621</v>
      </c>
      <c r="CG26" s="1">
        <v>0.37331431761890621</v>
      </c>
      <c r="CH26" s="1">
        <v>0.58475698386831343</v>
      </c>
      <c r="CI26" s="1">
        <v>0.64524908564779415</v>
      </c>
      <c r="CJ26" s="1">
        <v>0.52426488208883282</v>
      </c>
      <c r="CK26" s="1">
        <v>0.49831117505473199</v>
      </c>
      <c r="CL26" s="1">
        <v>0.38331628850364002</v>
      </c>
      <c r="CM26" s="1">
        <v>0.22998977310218402</v>
      </c>
      <c r="CN26" s="1">
        <v>0.22552395226524838</v>
      </c>
      <c r="CO26" s="1">
        <v>0.2443176149540191</v>
      </c>
      <c r="CP26" s="1">
        <v>0.16914296419893632</v>
      </c>
      <c r="CQ26" s="1">
        <v>0.34843450624980882</v>
      </c>
      <c r="CR26" s="1">
        <v>1.5485978055547058</v>
      </c>
      <c r="CS26" s="10">
        <v>2.3809691260403603</v>
      </c>
      <c r="CT26" s="10">
        <v>4.5170608634419889</v>
      </c>
      <c r="CU26" s="10">
        <v>5.3932126549204558</v>
      </c>
      <c r="CV26" s="10">
        <v>5.8902829456965353</v>
      </c>
      <c r="CW26" s="10">
        <v>5.1943845386100245</v>
      </c>
      <c r="CX26" s="10">
        <v>3.9295891837302923</v>
      </c>
      <c r="CY26" s="10">
        <v>2.1094420464809844</v>
      </c>
      <c r="CZ26" s="10">
        <v>1.2873155346069811</v>
      </c>
      <c r="DA26" s="10">
        <v>1.3341270085926895</v>
      </c>
      <c r="DB26" s="10">
        <v>1.5670140916715887</v>
      </c>
      <c r="DC26" s="10">
        <v>2.0009564555191055</v>
      </c>
      <c r="DD26" s="10">
        <v>2.79651745590622</v>
      </c>
      <c r="DE26" s="10">
        <v>3.4474310016774949</v>
      </c>
      <c r="DF26" s="12">
        <v>4.6129788897576232</v>
      </c>
      <c r="DG26" s="1">
        <v>5.063626723223754</v>
      </c>
      <c r="DH26" s="1">
        <v>5.1696712619300103</v>
      </c>
      <c r="DI26" s="1">
        <v>4.4008483563096501</v>
      </c>
      <c r="DJ26" s="1">
        <v>3.4249150466560989</v>
      </c>
      <c r="DK26" s="1">
        <v>2.25</v>
      </c>
      <c r="DL26" s="1">
        <v>2.0977683802848106</v>
      </c>
      <c r="DM26" s="1">
        <v>2.1547298526917635</v>
      </c>
      <c r="DN26" s="1">
        <v>2.3714977714323995</v>
      </c>
      <c r="DO26" s="1">
        <v>2.8565979387748239</v>
      </c>
      <c r="DP26" s="1">
        <v>3.8947491959386982</v>
      </c>
      <c r="DQ26" s="1">
        <v>4.808000731538117</v>
      </c>
    </row>
    <row r="27" spans="1:121" x14ac:dyDescent="0.2">
      <c r="A27" t="s">
        <v>7</v>
      </c>
      <c r="B27" s="1">
        <v>1.1539461594940115</v>
      </c>
      <c r="C27" s="1">
        <v>0.99744805730993813</v>
      </c>
      <c r="D27" s="1">
        <v>0.61982304994249915</v>
      </c>
      <c r="E27" s="1">
        <v>0.82344274097626569</v>
      </c>
      <c r="F27" s="1">
        <v>0.67936817219382672</v>
      </c>
      <c r="G27" s="1">
        <v>0.2650094128409145</v>
      </c>
      <c r="H27" s="1">
        <v>0.11465224902662456</v>
      </c>
      <c r="I27" s="1">
        <v>0.17682914652158579</v>
      </c>
      <c r="J27" s="1">
        <v>0.27019163596979456</v>
      </c>
      <c r="K27" s="1">
        <v>0.44324445969303217</v>
      </c>
      <c r="L27" s="1">
        <v>0.70001957409204052</v>
      </c>
      <c r="M27" s="1">
        <v>1.0847009380948276</v>
      </c>
      <c r="N27" s="1">
        <v>1.6592836285079973</v>
      </c>
      <c r="O27" s="1">
        <v>1.4418310143332902</v>
      </c>
      <c r="P27" s="1">
        <v>1.1505194103749341</v>
      </c>
      <c r="Q27" s="1">
        <v>1.2275453456866152</v>
      </c>
      <c r="R27" s="1">
        <v>1.0079045758440823</v>
      </c>
      <c r="S27" s="1">
        <v>0.94494508775752672</v>
      </c>
      <c r="T27" s="1">
        <v>0.87641907115693884</v>
      </c>
      <c r="U27" s="1">
        <v>0.8453246455862935</v>
      </c>
      <c r="V27" s="1">
        <v>0.98196866876994415</v>
      </c>
      <c r="W27" s="1">
        <v>1.1210916800828747</v>
      </c>
      <c r="X27" s="1">
        <v>1.8287717679834752</v>
      </c>
      <c r="Y27" s="1">
        <v>2.0278541798160665</v>
      </c>
      <c r="Z27" s="1">
        <v>3.0553310247719696</v>
      </c>
      <c r="AA27" s="1">
        <v>3.1196345742779679</v>
      </c>
      <c r="AB27" s="1">
        <v>2.5076772748314653</v>
      </c>
      <c r="AC27" s="1">
        <v>2.4971924594651398</v>
      </c>
      <c r="AD27" s="1">
        <v>1.93471118088986</v>
      </c>
      <c r="AE27" s="1">
        <v>1.2433704361974658</v>
      </c>
      <c r="AF27" s="1">
        <v>1.1037636426714812</v>
      </c>
      <c r="AG27" s="1">
        <v>1.2861421423374588</v>
      </c>
      <c r="AH27" s="1">
        <v>1.1297788792902033</v>
      </c>
      <c r="AI27" s="1">
        <v>1.2376353507319244</v>
      </c>
      <c r="AJ27" s="1">
        <v>1.7649604431447596</v>
      </c>
      <c r="AK27" s="1">
        <v>2.3591171221491893</v>
      </c>
      <c r="AL27" s="1">
        <v>2.9539508582266989</v>
      </c>
      <c r="AM27" s="1">
        <v>2.6911430816738879</v>
      </c>
      <c r="AN27" s="1">
        <v>2.0830692592414759</v>
      </c>
      <c r="AO27" s="1">
        <v>2.1878013164174983</v>
      </c>
      <c r="AP27" s="1">
        <v>1.4657676307391032</v>
      </c>
      <c r="AQ27" s="1">
        <v>0.99410747786681375</v>
      </c>
      <c r="AR27" s="1">
        <v>0.82365561790584563</v>
      </c>
      <c r="AS27" s="1">
        <v>1.0462401308253162</v>
      </c>
      <c r="AT27" s="1">
        <v>1.2075204571636162</v>
      </c>
      <c r="AU27" s="1">
        <v>1.1258985724895028</v>
      </c>
      <c r="AV27" s="1">
        <v>1.1863502930553098</v>
      </c>
      <c r="AW27" s="1">
        <v>1.4754766994204214</v>
      </c>
      <c r="AX27" s="1">
        <v>1.6434420616935146</v>
      </c>
      <c r="AY27" s="1">
        <v>1.1169023720247189</v>
      </c>
      <c r="AZ27" s="1">
        <v>0.89352189761977496</v>
      </c>
      <c r="BA27" s="1">
        <v>0.78862470171816057</v>
      </c>
      <c r="BB27" s="1">
        <v>0.66729782453075126</v>
      </c>
      <c r="BC27" s="1">
        <v>0.454975789452785</v>
      </c>
      <c r="BD27" s="1">
        <v>0.62459783134586211</v>
      </c>
      <c r="BE27" s="1">
        <v>0.57998370053544346</v>
      </c>
      <c r="BF27" s="1">
        <v>0.56511232359863717</v>
      </c>
      <c r="BG27" s="1">
        <v>0.55143065681677539</v>
      </c>
      <c r="BH27" s="1">
        <v>0.73524087575570052</v>
      </c>
      <c r="BI27" s="1">
        <v>1.0262737224089986</v>
      </c>
      <c r="BJ27" s="1">
        <v>1.2046761196229356</v>
      </c>
      <c r="BK27" s="8">
        <v>0.8082004346837417</v>
      </c>
      <c r="BL27" s="8">
        <v>0.67095885143555922</v>
      </c>
      <c r="BM27" s="8">
        <v>0.57976642428275138</v>
      </c>
      <c r="BN27" s="8">
        <v>0.43482481821206354</v>
      </c>
      <c r="BO27" s="8">
        <v>0.30437737274844445</v>
      </c>
      <c r="BP27" s="8">
        <v>0.36953073547730703</v>
      </c>
      <c r="BQ27" s="8">
        <v>0.51165794143011745</v>
      </c>
      <c r="BR27" s="8">
        <v>0.49744522083483633</v>
      </c>
      <c r="BS27" s="8">
        <v>0.40051494779001573</v>
      </c>
      <c r="BT27" s="8">
        <v>0.47203547418108993</v>
      </c>
      <c r="BU27" s="8">
        <v>0.72950936918895726</v>
      </c>
      <c r="BV27" s="8">
        <v>1.1521729968540075</v>
      </c>
      <c r="BW27" s="8">
        <v>1.0783157534659302</v>
      </c>
      <c r="BX27" s="8">
        <v>0.81242967726885151</v>
      </c>
      <c r="BY27" s="8">
        <v>0.71604963094658813</v>
      </c>
      <c r="BZ27" s="8">
        <v>0.53352717599941868</v>
      </c>
      <c r="CA27" s="8">
        <v>0.40114825263114184</v>
      </c>
      <c r="CB27" s="8">
        <v>0.31197435248146715</v>
      </c>
      <c r="CC27" s="8">
        <v>0.37979486389048184</v>
      </c>
      <c r="CD27" s="8">
        <v>0.3662307616086789</v>
      </c>
      <c r="CE27" s="8">
        <v>0.33530460840616821</v>
      </c>
      <c r="CF27" s="1">
        <v>0.37721768445693926</v>
      </c>
      <c r="CG27" s="1">
        <v>0.50295691260925235</v>
      </c>
      <c r="CH27" s="1">
        <v>0.75021049044501176</v>
      </c>
      <c r="CI27" s="1">
        <v>0.80683015010123915</v>
      </c>
      <c r="CJ27" s="1">
        <v>0.58035151147632991</v>
      </c>
      <c r="CK27" s="1">
        <v>0.55162123863096701</v>
      </c>
      <c r="CL27" s="1">
        <v>0.57852959173491669</v>
      </c>
      <c r="CM27" s="1">
        <v>0.44398782621516864</v>
      </c>
      <c r="CN27" s="1">
        <v>0.47494549459204266</v>
      </c>
      <c r="CO27" s="1">
        <v>0.48813842499737714</v>
      </c>
      <c r="CP27" s="1">
        <v>0.71241824188806402</v>
      </c>
      <c r="CQ27" s="1">
        <v>1.3588718317494553</v>
      </c>
      <c r="CR27" s="1">
        <v>2.5682677620064704</v>
      </c>
      <c r="CS27" s="10">
        <v>4.7016965378531159</v>
      </c>
      <c r="CT27" s="10">
        <v>7.0602814132772638</v>
      </c>
      <c r="CU27" s="10">
        <v>7.7719038817025003</v>
      </c>
      <c r="CV27" s="10">
        <v>8.4005137544872621</v>
      </c>
      <c r="CW27" s="10">
        <v>8.2147881102553999</v>
      </c>
      <c r="CX27" s="10">
        <v>7.2893029384600183</v>
      </c>
      <c r="CY27" s="10">
        <v>5.6098211046571871</v>
      </c>
      <c r="CZ27" s="10">
        <v>5.1664740824110282</v>
      </c>
      <c r="DA27" s="10">
        <v>4.9242956097980111</v>
      </c>
      <c r="DB27" s="10">
        <v>4.4484149111134332</v>
      </c>
      <c r="DC27" s="10">
        <v>4.9611605550735485</v>
      </c>
      <c r="DD27" s="10">
        <v>5.6402020835612685</v>
      </c>
      <c r="DE27" s="10">
        <v>6.5686874388403966</v>
      </c>
      <c r="DF27" s="12">
        <v>7.9829545454545459</v>
      </c>
      <c r="DG27" s="1">
        <v>8.2514450867052016</v>
      </c>
      <c r="DH27" s="1">
        <v>8.2658959537572247</v>
      </c>
      <c r="DI27" s="1">
        <v>7.7745664739884397</v>
      </c>
      <c r="DJ27" s="1">
        <v>6.3106424276155968</v>
      </c>
      <c r="DK27" s="1">
        <v>5.1303042707054169</v>
      </c>
      <c r="DL27" s="1">
        <v>5.0126479090151843</v>
      </c>
      <c r="DM27" s="1">
        <v>4.6899887337544053</v>
      </c>
      <c r="DN27" s="1">
        <v>4.8897673675557343</v>
      </c>
      <c r="DO27" s="1">
        <v>5.1436228340842645</v>
      </c>
      <c r="DP27" s="1">
        <v>5.996031027683749</v>
      </c>
      <c r="DQ27" s="1">
        <v>6.8316637136934641</v>
      </c>
    </row>
    <row r="28" spans="1:121" x14ac:dyDescent="0.2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AA28" s="1"/>
      <c r="AC28" s="1"/>
      <c r="AD28" s="1"/>
      <c r="AE28" s="1"/>
      <c r="AF28" s="1"/>
      <c r="AI28" s="7"/>
      <c r="AJ28" s="1"/>
      <c r="AK28" s="1"/>
      <c r="AL28" s="1"/>
      <c r="AM28" s="1"/>
      <c r="AN28" s="1"/>
      <c r="AO28" s="1"/>
      <c r="AP28" s="1"/>
      <c r="AQ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1"/>
      <c r="CG28" s="1"/>
      <c r="CH28" s="1"/>
      <c r="CI28" s="1"/>
      <c r="CP28" s="9"/>
      <c r="CQ28" s="1"/>
      <c r="CR28" s="1"/>
      <c r="CS28" s="11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2"/>
      <c r="DH28" s="1"/>
      <c r="DN28" s="1"/>
      <c r="DO28" s="9"/>
    </row>
    <row r="29" spans="1:121" ht="13.5" x14ac:dyDescent="0.25">
      <c r="A29" s="3" t="s">
        <v>13</v>
      </c>
      <c r="AF29" s="1"/>
      <c r="AI29" s="7"/>
      <c r="AK29" s="1"/>
      <c r="AL29" s="1"/>
      <c r="AM29" s="1"/>
      <c r="AN29" s="1"/>
      <c r="AO29" s="1"/>
      <c r="AP29" s="1"/>
      <c r="AQ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1"/>
      <c r="CG29" s="1"/>
      <c r="CH29" s="1"/>
      <c r="CI29" s="1"/>
      <c r="CP29" s="9"/>
      <c r="CQ29" s="1"/>
      <c r="CR29" s="1"/>
      <c r="CS29" s="11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2"/>
      <c r="DH29" s="1"/>
      <c r="DN29" s="1"/>
      <c r="DO29" s="9"/>
    </row>
    <row r="30" spans="1:121" x14ac:dyDescent="0.2">
      <c r="A30" t="s">
        <v>0</v>
      </c>
      <c r="B30" s="1">
        <v>1.4794913173280191</v>
      </c>
      <c r="C30" s="1">
        <v>1.5011609347501642</v>
      </c>
      <c r="D30" s="1">
        <v>1.547177235750947</v>
      </c>
      <c r="E30" s="1">
        <v>1.5929299037227937</v>
      </c>
      <c r="F30" s="1">
        <v>1.5437750564421289</v>
      </c>
      <c r="G30" s="1">
        <v>1.9081877486014038</v>
      </c>
      <c r="H30" s="1">
        <v>1.918358256016621</v>
      </c>
      <c r="I30" s="1">
        <v>1.83375610995881</v>
      </c>
      <c r="J30" s="1">
        <v>1.5568845242099516</v>
      </c>
      <c r="K30" s="1">
        <v>1.6679141544305782</v>
      </c>
      <c r="L30" s="1">
        <v>1.8570091351238986</v>
      </c>
      <c r="M30" s="1">
        <v>2.1013340005602927</v>
      </c>
      <c r="N30" s="1">
        <v>2.4345515307732923</v>
      </c>
      <c r="O30" s="1">
        <v>2.7638419401859888</v>
      </c>
      <c r="P30" s="1">
        <v>3.0621777928663687</v>
      </c>
      <c r="Q30" s="1">
        <v>3.2055022318689264</v>
      </c>
      <c r="R30" s="1">
        <v>3.2125559998929054</v>
      </c>
      <c r="S30" s="1">
        <v>3.2662600183460317</v>
      </c>
      <c r="T30" s="1">
        <v>3.5474501404664469</v>
      </c>
      <c r="U30" s="1">
        <v>3.3751241497936442</v>
      </c>
      <c r="V30" s="1">
        <v>2.9447576853875028</v>
      </c>
      <c r="W30" s="1">
        <v>3.1290721535286501</v>
      </c>
      <c r="X30" s="1">
        <v>3.1832259480332499</v>
      </c>
      <c r="Y30" s="1">
        <v>3.1849091918380195</v>
      </c>
      <c r="Z30" s="1">
        <v>3.822328999709411</v>
      </c>
      <c r="AA30" s="1">
        <v>4.2427511196215733</v>
      </c>
      <c r="AB30" s="1">
        <v>4.2761532077297462</v>
      </c>
      <c r="AC30" s="1">
        <v>4.2335702722425888</v>
      </c>
      <c r="AD30" s="1">
        <v>4.3931205927381871</v>
      </c>
      <c r="AE30" s="1">
        <v>4.4853754080313903</v>
      </c>
      <c r="AF30" s="1">
        <v>4.560276810350878</v>
      </c>
      <c r="AG30" s="1">
        <v>4.3074188482064564</v>
      </c>
      <c r="AH30" s="1">
        <v>3.6207759140892706</v>
      </c>
      <c r="AI30" s="1">
        <v>3.5862272683138849</v>
      </c>
      <c r="AJ30" s="1">
        <v>3.6174970094288681</v>
      </c>
      <c r="AK30" s="1">
        <v>3.5094209739938083</v>
      </c>
      <c r="AL30" s="1">
        <v>3.957446202883228</v>
      </c>
      <c r="AM30" s="1">
        <v>4.0197070309421168</v>
      </c>
      <c r="AN30" s="1">
        <v>4.0752286360334944</v>
      </c>
      <c r="AO30" s="1">
        <v>4.0649642970408415</v>
      </c>
      <c r="AP30" s="1">
        <v>4.3344607683788903</v>
      </c>
      <c r="AQ30" s="1">
        <v>4.4449631951186852</v>
      </c>
      <c r="AR30" s="1">
        <v>4.5332653117750574</v>
      </c>
      <c r="AS30" s="1">
        <v>4.436971711804178</v>
      </c>
      <c r="AT30" s="1">
        <v>3.6948741321738146</v>
      </c>
      <c r="AU30" s="1">
        <v>3.5540361595652681</v>
      </c>
      <c r="AV30" s="1">
        <v>3.3614879130194844</v>
      </c>
      <c r="AW30" s="1">
        <v>3.2641222267959327</v>
      </c>
      <c r="AX30" s="1">
        <v>3.5059219543045153</v>
      </c>
      <c r="AY30" s="1">
        <v>3.4707370744763697</v>
      </c>
      <c r="AZ30" s="1">
        <v>3.2495749726994538</v>
      </c>
      <c r="BA30" s="1">
        <v>2.9740430247948875</v>
      </c>
      <c r="BB30" s="1">
        <v>3.0887049245460156</v>
      </c>
      <c r="BC30" s="1">
        <v>3.3920812009708756</v>
      </c>
      <c r="BD30" s="1">
        <v>3.3707212475584996</v>
      </c>
      <c r="BE30" s="1">
        <v>2.8998977793449772</v>
      </c>
      <c r="BF30" s="1">
        <v>1.9699628694904086</v>
      </c>
      <c r="BG30" s="1">
        <v>1.722651716386012</v>
      </c>
      <c r="BH30" s="1">
        <v>1.5971924877416526</v>
      </c>
      <c r="BI30" s="1">
        <v>1.5513516157369831</v>
      </c>
      <c r="BJ30" s="1">
        <v>1.6425308364813072</v>
      </c>
      <c r="BK30" s="8">
        <v>1.6176816558991391</v>
      </c>
      <c r="BL30" s="8">
        <v>1.5282246058033342</v>
      </c>
      <c r="BM30" s="8">
        <v>1.4525699223477235</v>
      </c>
      <c r="BN30" s="8">
        <v>1.5730269402985104</v>
      </c>
      <c r="BO30" s="8">
        <v>1.8399219016404498</v>
      </c>
      <c r="BP30" s="8">
        <v>1.9292614298978772</v>
      </c>
      <c r="BQ30" s="8">
        <v>1.5957516508999248</v>
      </c>
      <c r="BR30" s="8">
        <v>1.1371757047777402</v>
      </c>
      <c r="BS30" s="8">
        <v>1.067716312725387</v>
      </c>
      <c r="BT30" s="8">
        <v>1.0370754472387866</v>
      </c>
      <c r="BU30" s="8">
        <v>1.0795012609894643</v>
      </c>
      <c r="BV30" s="8">
        <v>1.1439732348007359</v>
      </c>
      <c r="BW30" s="8">
        <v>1.1804830188901212</v>
      </c>
      <c r="BX30" s="8">
        <v>1.1220673643471049</v>
      </c>
      <c r="BY30" s="8">
        <v>1.0549520186778387</v>
      </c>
      <c r="BZ30" s="8">
        <v>1.1336107218248708</v>
      </c>
      <c r="CA30" s="8">
        <v>1.2011920185014715</v>
      </c>
      <c r="CB30" s="8">
        <v>1.1622225974410436</v>
      </c>
      <c r="CC30" s="8">
        <v>1.0437652942403219</v>
      </c>
      <c r="CD30" s="8">
        <v>0.81579086166534787</v>
      </c>
      <c r="CE30" s="8">
        <v>0.79192059754867417</v>
      </c>
      <c r="CF30" s="1">
        <v>0.71825356521856498</v>
      </c>
      <c r="CG30" s="1">
        <v>0.66070119621066714</v>
      </c>
      <c r="CH30" s="1">
        <v>0.75450281239368167</v>
      </c>
      <c r="CI30" s="1">
        <v>0.7876157884861944</v>
      </c>
      <c r="CJ30" s="1">
        <v>0.83728525262496345</v>
      </c>
      <c r="CK30" s="1">
        <v>0.82955733034028922</v>
      </c>
      <c r="CL30" s="1">
        <v>0.95770033258797616</v>
      </c>
      <c r="CM30" s="1">
        <v>1.2274750741620539</v>
      </c>
      <c r="CN30" s="1">
        <v>1.322681985387469</v>
      </c>
      <c r="CO30" s="1">
        <v>1.4373144241210496</v>
      </c>
      <c r="CP30" s="1">
        <v>1.3645669149247386</v>
      </c>
      <c r="CQ30" s="1">
        <v>1.8142126558572085</v>
      </c>
      <c r="CR30" s="1">
        <v>2.8882083832920769</v>
      </c>
      <c r="CS30" s="10">
        <v>3.828238470306951</v>
      </c>
      <c r="CT30" s="10">
        <v>5.0752884776969065</v>
      </c>
      <c r="CU30" s="10">
        <v>6.4197719885726228</v>
      </c>
      <c r="CV30" s="10">
        <v>7.1927874149839397</v>
      </c>
      <c r="CW30" s="10">
        <v>7.503314979439768</v>
      </c>
      <c r="CX30" s="10">
        <v>7.5644734933755027</v>
      </c>
      <c r="CY30" s="10">
        <v>7.9739768484792695</v>
      </c>
      <c r="CZ30" s="10">
        <v>8.3645730043850808</v>
      </c>
      <c r="DA30" s="10">
        <v>8.2733155751282155</v>
      </c>
      <c r="DB30" s="10">
        <v>7.1735391106339836</v>
      </c>
      <c r="DC30" s="10">
        <v>7.3828919494791689</v>
      </c>
      <c r="DD30" s="10">
        <v>7.5196121707658197</v>
      </c>
      <c r="DE30" s="10">
        <v>7.5858360279515411</v>
      </c>
      <c r="DF30" s="12">
        <v>8.0740081217833168</v>
      </c>
      <c r="DG30" s="1">
        <v>8.2418182215138742</v>
      </c>
      <c r="DH30" s="1">
        <v>8.3335152719254193</v>
      </c>
      <c r="DI30" s="1">
        <v>8.3378817981354931</v>
      </c>
      <c r="DJ30" s="1">
        <v>8.0875195734055598</v>
      </c>
      <c r="DK30" s="1">
        <v>7.8916565702199319</v>
      </c>
      <c r="DL30" s="1">
        <v>8.1323022610742193</v>
      </c>
      <c r="DM30" s="1">
        <v>7.9943437832030337</v>
      </c>
      <c r="DN30" s="1">
        <v>7.4822503409297543</v>
      </c>
      <c r="DO30" s="1">
        <v>7.692678267735154</v>
      </c>
      <c r="DP30" s="1">
        <v>7.4925874306893236</v>
      </c>
      <c r="DQ30" s="1">
        <v>7.5300944937993703</v>
      </c>
    </row>
    <row r="31" spans="1:121" x14ac:dyDescent="0.2">
      <c r="A31" t="s">
        <v>1</v>
      </c>
      <c r="B31" s="1">
        <v>3.0850298385102284</v>
      </c>
      <c r="C31" s="1">
        <v>2.9393819601826068</v>
      </c>
      <c r="D31" s="1">
        <v>2.6424526328007261</v>
      </c>
      <c r="E31" s="1">
        <v>3.0910526473624964</v>
      </c>
      <c r="F31" s="1">
        <v>3.2943355409431967</v>
      </c>
      <c r="G31" s="1">
        <v>1.7389721197949972</v>
      </c>
      <c r="H31" s="1">
        <v>1.401930352309944</v>
      </c>
      <c r="I31" s="1">
        <v>1.3191351341853139</v>
      </c>
      <c r="J31" s="1">
        <v>1.3780143197288159</v>
      </c>
      <c r="K31" s="1">
        <v>1.6933306294574169</v>
      </c>
      <c r="L31" s="1">
        <v>2.1135114036622968</v>
      </c>
      <c r="M31" s="1">
        <v>2.5941544878746248</v>
      </c>
      <c r="N31" s="1">
        <v>3.4273551762082883</v>
      </c>
      <c r="O31" s="1">
        <v>3.2858941949733547</v>
      </c>
      <c r="P31" s="1">
        <v>3.0111819222765877</v>
      </c>
      <c r="Q31" s="1">
        <v>2.9027586616849432</v>
      </c>
      <c r="R31" s="1">
        <v>2.5985415650055281</v>
      </c>
      <c r="S31" s="1">
        <v>2.0948683003455466</v>
      </c>
      <c r="T31" s="1">
        <v>2.0828611770363836</v>
      </c>
      <c r="U31" s="1">
        <v>2.1082413956965755</v>
      </c>
      <c r="V31" s="1">
        <v>2.1806317905752706</v>
      </c>
      <c r="W31" s="1">
        <v>2.6090081077047786</v>
      </c>
      <c r="X31" s="1">
        <v>3.148229010645339</v>
      </c>
      <c r="Y31" s="1">
        <v>3.4682376588163248</v>
      </c>
      <c r="Z31" s="1">
        <v>4.388778276116569</v>
      </c>
      <c r="AA31" s="1">
        <v>4.5174628510386654</v>
      </c>
      <c r="AB31" s="1">
        <v>4.2976411976259845</v>
      </c>
      <c r="AC31" s="1">
        <v>4.2203035733967642</v>
      </c>
      <c r="AD31" s="1">
        <v>3.9357012165302727</v>
      </c>
      <c r="AE31" s="1">
        <v>3.1513064361529635</v>
      </c>
      <c r="AF31" s="1">
        <v>2.8917076975981111</v>
      </c>
      <c r="AG31" s="1">
        <v>2.9234675910730719</v>
      </c>
      <c r="AH31" s="1">
        <v>2.8345598257204596</v>
      </c>
      <c r="AI31" s="1">
        <v>3.1029487231171156</v>
      </c>
      <c r="AJ31" s="1">
        <v>3.3452932151989483</v>
      </c>
      <c r="AK31" s="1">
        <v>3.5986511997081276</v>
      </c>
      <c r="AL31" s="1">
        <v>4.3959222434678384</v>
      </c>
      <c r="AM31" s="1">
        <v>4.3178269415659152</v>
      </c>
      <c r="AN31" s="1">
        <v>4.1282369203466081</v>
      </c>
      <c r="AO31" s="1">
        <v>4.0888670040501705</v>
      </c>
      <c r="AP31" s="1">
        <v>3.8138952186873714</v>
      </c>
      <c r="AQ31" s="1">
        <v>3.1801762816548589</v>
      </c>
      <c r="AR31" s="1">
        <v>3.2155911378295015</v>
      </c>
      <c r="AS31" s="1">
        <v>3.0310600721259302</v>
      </c>
      <c r="AT31" s="1">
        <v>2.8269623662057888</v>
      </c>
      <c r="AU31" s="1">
        <v>3.054208553399044</v>
      </c>
      <c r="AV31" s="1">
        <v>3.139299663464739</v>
      </c>
      <c r="AW31" s="1">
        <v>3.4134100024248402</v>
      </c>
      <c r="AX31" s="1">
        <v>3.9426868397726329</v>
      </c>
      <c r="AY31" s="1">
        <v>3.6982493089486126</v>
      </c>
      <c r="AZ31" s="1">
        <v>3.3813858430656221</v>
      </c>
      <c r="BA31" s="1">
        <v>3.0806120496369447</v>
      </c>
      <c r="BB31" s="1">
        <v>2.8009475479240939</v>
      </c>
      <c r="BC31" s="1">
        <v>2.5557032925759011</v>
      </c>
      <c r="BD31" s="1">
        <v>2.3921653502001266</v>
      </c>
      <c r="BE31" s="1">
        <v>2.3330995390840736</v>
      </c>
      <c r="BF31" s="1">
        <v>2.0419894700121013</v>
      </c>
      <c r="BG31" s="1">
        <v>2.3031447348752185</v>
      </c>
      <c r="BH31" s="1">
        <v>2.5682236571910457</v>
      </c>
      <c r="BI31" s="1">
        <v>2.7420459013325718</v>
      </c>
      <c r="BJ31" s="1">
        <v>3.0359809664846962</v>
      </c>
      <c r="BK31" s="8">
        <v>2.8589558372436059</v>
      </c>
      <c r="BL31" s="8">
        <v>2.673079451540461</v>
      </c>
      <c r="BM31" s="8">
        <v>2.4019330407127715</v>
      </c>
      <c r="BN31" s="8">
        <v>2.3346284371201191</v>
      </c>
      <c r="BO31" s="8">
        <v>1.9644531173605329</v>
      </c>
      <c r="BP31" s="8">
        <v>2.062428690187458</v>
      </c>
      <c r="BQ31" s="8">
        <v>2.0088055442425841</v>
      </c>
      <c r="BR31" s="8">
        <v>1.8355615342668374</v>
      </c>
      <c r="BS31" s="8">
        <v>1.8830650245891305</v>
      </c>
      <c r="BT31" s="8">
        <v>2.1310579630952882</v>
      </c>
      <c r="BU31" s="8">
        <v>2.2487495271321087</v>
      </c>
      <c r="BV31" s="8">
        <v>2.5776584107360963</v>
      </c>
      <c r="BW31" s="8">
        <v>2.5907208688986101</v>
      </c>
      <c r="BX31" s="8">
        <v>2.4688045927151463</v>
      </c>
      <c r="BY31" s="8">
        <v>2.2679531320578765</v>
      </c>
      <c r="BZ31" s="8">
        <v>2.0982705072141301</v>
      </c>
      <c r="CA31" s="8">
        <v>1.7818408520177125</v>
      </c>
      <c r="CB31" s="8">
        <v>1.6632784261264182</v>
      </c>
      <c r="CC31" s="8">
        <v>1.5713183208357751</v>
      </c>
      <c r="CD31" s="8">
        <v>1.5873113826254521</v>
      </c>
      <c r="CE31" s="8">
        <v>1.6761128582126341</v>
      </c>
      <c r="CF31" s="1">
        <v>1.7831864068945225</v>
      </c>
      <c r="CG31" s="1">
        <v>1.869668888522201</v>
      </c>
      <c r="CH31" s="1">
        <v>2.1336612621004649</v>
      </c>
      <c r="CI31" s="1">
        <v>2.2691318184243041</v>
      </c>
      <c r="CJ31" s="1">
        <v>2.1505950816409447</v>
      </c>
      <c r="CK31" s="1">
        <v>2.0199867111257581</v>
      </c>
      <c r="CL31" s="1">
        <v>1.9918195657514948</v>
      </c>
      <c r="CM31" s="1">
        <v>1.8871987400756587</v>
      </c>
      <c r="CN31" s="1">
        <v>1.8308253825513001</v>
      </c>
      <c r="CO31" s="1">
        <v>1.803205172038673</v>
      </c>
      <c r="CP31" s="1">
        <v>1.9491977133197034</v>
      </c>
      <c r="CQ31" s="1">
        <v>2.5075599975542606</v>
      </c>
      <c r="CR31" s="1">
        <v>3.6577050207436539</v>
      </c>
      <c r="CS31" s="10">
        <v>4.5396183424118464</v>
      </c>
      <c r="CT31" s="10">
        <v>5.8931872517735542</v>
      </c>
      <c r="CU31" s="10">
        <v>6.8092389855142281</v>
      </c>
      <c r="CV31" s="10">
        <v>7.1761330907592011</v>
      </c>
      <c r="CW31" s="10">
        <v>7.1248468179830216</v>
      </c>
      <c r="CX31" s="10">
        <v>6.9685025879737932</v>
      </c>
      <c r="CY31" s="10">
        <v>6.3472452605578047</v>
      </c>
      <c r="CZ31" s="10">
        <v>6.2974104096306744</v>
      </c>
      <c r="DA31" s="10">
        <v>6.1487989545361454</v>
      </c>
      <c r="DB31" s="10">
        <v>5.9582419162411844</v>
      </c>
      <c r="DC31" s="10">
        <v>6.2682082587045977</v>
      </c>
      <c r="DD31" s="10">
        <v>6.7695118496022193</v>
      </c>
      <c r="DE31" s="10">
        <v>6.8690072187880062</v>
      </c>
      <c r="DF31" s="12">
        <v>7.6208105234138079</v>
      </c>
      <c r="DG31" s="1">
        <v>7.7112844182715259</v>
      </c>
      <c r="DH31" s="1">
        <v>7.6675155180646186</v>
      </c>
      <c r="DI31" s="1">
        <v>7.5958936813624058</v>
      </c>
      <c r="DJ31" s="1">
        <v>7.0584810701440306</v>
      </c>
      <c r="DK31" s="1">
        <v>6.3606215299772701</v>
      </c>
      <c r="DL31" s="1">
        <v>6.4745968418095305</v>
      </c>
      <c r="DM31" s="1">
        <v>6.2800719387464303</v>
      </c>
      <c r="DN31" s="1">
        <v>5.9775914142470485</v>
      </c>
      <c r="DO31" s="1">
        <v>6.2473574563333623</v>
      </c>
      <c r="DP31" s="1">
        <v>6.6858915509383259</v>
      </c>
      <c r="DQ31" s="1">
        <v>6.8220114986819809</v>
      </c>
    </row>
    <row r="32" spans="1:121" x14ac:dyDescent="0.2">
      <c r="A32" t="s">
        <v>8</v>
      </c>
      <c r="B32" s="1">
        <v>2.7829344456986531</v>
      </c>
      <c r="C32" s="1">
        <v>2.686213771507</v>
      </c>
      <c r="D32" s="1">
        <v>2.1997091639120199</v>
      </c>
      <c r="E32" s="1">
        <v>2.1557849156351105</v>
      </c>
      <c r="F32" s="1">
        <v>3.2892368779049255</v>
      </c>
      <c r="G32" s="1">
        <v>1.5180008407375272</v>
      </c>
      <c r="H32" s="1">
        <v>1.0587998134975785</v>
      </c>
      <c r="I32" s="1">
        <v>0.68730031755912158</v>
      </c>
      <c r="J32" s="1">
        <v>1.0159386688791274</v>
      </c>
      <c r="K32" s="1">
        <v>1.7359642294363196</v>
      </c>
      <c r="L32" s="1">
        <v>2.6011777588221099</v>
      </c>
      <c r="M32" s="1">
        <v>2.8538721060555265</v>
      </c>
      <c r="N32" s="1">
        <v>3.465110799447837</v>
      </c>
      <c r="O32" s="1">
        <v>3.4669586617744725</v>
      </c>
      <c r="P32" s="1">
        <v>3.3145994411204147</v>
      </c>
      <c r="Q32" s="1">
        <v>2.9413054662963138</v>
      </c>
      <c r="R32" s="1">
        <v>2.5755836895693127</v>
      </c>
      <c r="S32" s="1">
        <v>1.9996883435203137</v>
      </c>
      <c r="T32" s="1">
        <v>2.294542998512108</v>
      </c>
      <c r="U32" s="1">
        <v>2.6116629928930979</v>
      </c>
      <c r="V32" s="1">
        <v>3.1912629660667902</v>
      </c>
      <c r="W32" s="1">
        <v>4.1590820661352907</v>
      </c>
      <c r="X32" s="1">
        <v>4.9834729533712032</v>
      </c>
      <c r="Y32" s="1">
        <v>5.3979819515669192</v>
      </c>
      <c r="Z32" s="1">
        <v>6.5486852934668951</v>
      </c>
      <c r="AA32" s="1">
        <v>6.6455539971550914</v>
      </c>
      <c r="AB32" s="1">
        <v>5.9569803029611696</v>
      </c>
      <c r="AC32" s="1">
        <v>5.837935011134519</v>
      </c>
      <c r="AD32" s="1">
        <v>5.9943285896280392</v>
      </c>
      <c r="AE32" s="1">
        <v>4.9997351060674706</v>
      </c>
      <c r="AF32" s="1">
        <v>5.00816136383032</v>
      </c>
      <c r="AG32" s="1">
        <v>4.414764080014657</v>
      </c>
      <c r="AH32" s="1">
        <v>3.6662525190846096</v>
      </c>
      <c r="AI32" s="1">
        <v>4.4941513129616135</v>
      </c>
      <c r="AJ32" s="1">
        <v>4.5494819694203219</v>
      </c>
      <c r="AK32" s="1">
        <v>4.7523624347438735</v>
      </c>
      <c r="AL32" s="1">
        <v>5.4349070326747011</v>
      </c>
      <c r="AM32" s="1">
        <v>5.5089930460333845</v>
      </c>
      <c r="AN32" s="1">
        <v>5.544703597720833</v>
      </c>
      <c r="AO32" s="1">
        <v>5.6042128435529923</v>
      </c>
      <c r="AP32" s="1">
        <v>5.2294324547395696</v>
      </c>
      <c r="AQ32" s="1">
        <v>4.4268643383108079</v>
      </c>
      <c r="AR32" s="1">
        <v>4.5350475202372529</v>
      </c>
      <c r="AS32" s="1">
        <v>3.7541946551442744</v>
      </c>
      <c r="AT32" s="1">
        <v>3.247214785825582</v>
      </c>
      <c r="AU32" s="1">
        <v>3.5185614472969808</v>
      </c>
      <c r="AV32" s="1">
        <v>4.1214834906772797</v>
      </c>
      <c r="AW32" s="1">
        <v>4.2479898081481577</v>
      </c>
      <c r="AX32" s="1">
        <v>5.3797817173533771</v>
      </c>
      <c r="AY32" s="1">
        <v>5.0633239692737666</v>
      </c>
      <c r="AZ32" s="1">
        <v>4.6893284488160454</v>
      </c>
      <c r="BA32" s="1">
        <v>4.265770688785099</v>
      </c>
      <c r="BB32" s="1">
        <v>3.4454301717110414</v>
      </c>
      <c r="BC32" s="1">
        <v>2.6797790224419211</v>
      </c>
      <c r="BD32" s="1">
        <v>2.6277444783168349</v>
      </c>
      <c r="BE32" s="1">
        <v>2.4936758824843435</v>
      </c>
      <c r="BF32" s="1">
        <v>2.1450975333198654</v>
      </c>
      <c r="BG32" s="1">
        <v>2.5132498974758875</v>
      </c>
      <c r="BH32" s="1">
        <v>3.0103762508227665</v>
      </c>
      <c r="BI32" s="1">
        <v>3.314175688979192</v>
      </c>
      <c r="BJ32" s="1">
        <v>3.6076191527708774</v>
      </c>
      <c r="BK32" s="8">
        <v>3.4719943725915208</v>
      </c>
      <c r="BL32" s="8">
        <v>3.2278697682686799</v>
      </c>
      <c r="BM32" s="8">
        <v>2.6813421887340461</v>
      </c>
      <c r="BN32" s="8">
        <v>2.6813421887340461</v>
      </c>
      <c r="BO32" s="8">
        <v>2.6813421887340461</v>
      </c>
      <c r="BP32" s="8">
        <v>3.1096260278792989</v>
      </c>
      <c r="BQ32" s="8">
        <v>3.1096260278792989</v>
      </c>
      <c r="BR32" s="8">
        <v>2.9579369533486015</v>
      </c>
      <c r="BS32" s="8">
        <v>3.0643513789581207</v>
      </c>
      <c r="BT32" s="8">
        <v>4.0091930541368743</v>
      </c>
      <c r="BU32" s="8">
        <v>4.3411644535240042</v>
      </c>
      <c r="BV32" s="8">
        <v>4.9857432671276483</v>
      </c>
      <c r="BW32" s="8">
        <v>4.9338084414284022</v>
      </c>
      <c r="BX32" s="8">
        <v>4.6221994872329235</v>
      </c>
      <c r="BY32" s="8">
        <v>4.3686958330771972</v>
      </c>
      <c r="BZ32" s="8">
        <v>3.998467372646926</v>
      </c>
      <c r="CA32" s="8">
        <v>3.6475710387218814</v>
      </c>
      <c r="CB32" s="8">
        <v>3.3382947888367251</v>
      </c>
      <c r="CC32" s="8">
        <v>2.8613955332886216</v>
      </c>
      <c r="CD32" s="8">
        <v>2.8613955332886216</v>
      </c>
      <c r="CE32" s="8">
        <v>2.9963580226087347</v>
      </c>
      <c r="CF32" s="1">
        <v>3.4630039441625544</v>
      </c>
      <c r="CG32" s="1">
        <v>3.8068483074127371</v>
      </c>
      <c r="CH32" s="1">
        <v>3.6933368519649115</v>
      </c>
      <c r="CI32" s="1">
        <v>4.1490082817527902</v>
      </c>
      <c r="CJ32" s="1">
        <v>4.1969736954146724</v>
      </c>
      <c r="CK32" s="1">
        <v>4.0119981645106817</v>
      </c>
      <c r="CL32" s="1">
        <v>3.8752254998114544</v>
      </c>
      <c r="CM32" s="1">
        <v>3.6928619468791508</v>
      </c>
      <c r="CN32" s="1">
        <v>3.732919960326659</v>
      </c>
      <c r="CO32" s="1">
        <v>3.6435087037918881</v>
      </c>
      <c r="CP32" s="1">
        <v>3.9340952875298916</v>
      </c>
      <c r="CQ32" s="1">
        <v>5.7328262408681327</v>
      </c>
      <c r="CR32" s="1">
        <v>8.6107510605810518</v>
      </c>
      <c r="CS32" s="10">
        <v>10.199365561062582</v>
      </c>
      <c r="CT32" s="10">
        <v>11.788857345598258</v>
      </c>
      <c r="CU32" s="10">
        <v>13.455779093829001</v>
      </c>
      <c r="CV32" s="10">
        <v>13.777687684590461</v>
      </c>
      <c r="CW32" s="10">
        <v>13.563081957416156</v>
      </c>
      <c r="CX32" s="10">
        <v>13.572524609411825</v>
      </c>
      <c r="CY32" s="10">
        <v>12.450021099360185</v>
      </c>
      <c r="CZ32" s="10">
        <v>12.611315975151854</v>
      </c>
      <c r="DA32" s="10">
        <v>12.005002707115707</v>
      </c>
      <c r="DB32" s="10">
        <v>12.344336032793271</v>
      </c>
      <c r="DC32" s="10">
        <v>12.573320343688255</v>
      </c>
      <c r="DD32" s="10">
        <v>12.98965545440641</v>
      </c>
      <c r="DE32" s="10">
        <v>13.301906787445025</v>
      </c>
      <c r="DF32" s="12">
        <v>13.719185423365488</v>
      </c>
      <c r="DG32" s="10">
        <v>14.119170984455959</v>
      </c>
      <c r="DH32" s="1">
        <v>14.032815198618307</v>
      </c>
      <c r="DI32" s="1">
        <v>13.881692573402418</v>
      </c>
      <c r="DJ32" s="1">
        <v>13.365964723071039</v>
      </c>
      <c r="DK32" s="1">
        <v>12.182224933902788</v>
      </c>
      <c r="DL32" s="1">
        <v>12.570776081311955</v>
      </c>
      <c r="DM32" s="1">
        <v>12.144064081797346</v>
      </c>
      <c r="DN32" s="1">
        <v>12.133276982050488</v>
      </c>
      <c r="DO32" s="1">
        <v>12.836135442659838</v>
      </c>
      <c r="DP32" s="1">
        <v>13.504591086997763</v>
      </c>
      <c r="DQ32" s="1">
        <v>13.570147354410375</v>
      </c>
    </row>
    <row r="33" spans="1:121" x14ac:dyDescent="0.2">
      <c r="A33" t="s">
        <v>2</v>
      </c>
      <c r="B33" s="1">
        <v>1.9990449142102049</v>
      </c>
      <c r="C33" s="1">
        <v>1.9026017477806876</v>
      </c>
      <c r="D33" s="1">
        <v>1.6768278038368376</v>
      </c>
      <c r="E33" s="1">
        <v>1.8960340920100767</v>
      </c>
      <c r="F33" s="1">
        <v>2.0546600714729455</v>
      </c>
      <c r="G33" s="1">
        <v>1.1593629960938745</v>
      </c>
      <c r="H33" s="1">
        <v>0.86255261136424566</v>
      </c>
      <c r="I33" s="1">
        <v>0.97809615748686041</v>
      </c>
      <c r="J33" s="1">
        <v>1.0279218534673962</v>
      </c>
      <c r="K33" s="1">
        <v>1.2051786201392802</v>
      </c>
      <c r="L33" s="1">
        <v>1.6748485199494636</v>
      </c>
      <c r="M33" s="1">
        <v>2.3354332233083861</v>
      </c>
      <c r="N33" s="1">
        <v>3.2767815726391794</v>
      </c>
      <c r="O33" s="1">
        <v>3.4643070921797698</v>
      </c>
      <c r="P33" s="1">
        <v>3.2899162935185919</v>
      </c>
      <c r="Q33" s="1">
        <v>3.2732690918139857</v>
      </c>
      <c r="R33" s="1">
        <v>3.0172895524629832</v>
      </c>
      <c r="S33" s="1">
        <v>2.211021253633076</v>
      </c>
      <c r="T33" s="1">
        <v>1.8228291126252134</v>
      </c>
      <c r="U33" s="1">
        <v>2.1169017997724575</v>
      </c>
      <c r="V33" s="1">
        <v>2.2953414956016034</v>
      </c>
      <c r="W33" s="1">
        <v>2.634629489314559</v>
      </c>
      <c r="X33" s="1">
        <v>3.1019558582877731</v>
      </c>
      <c r="Y33" s="1">
        <v>3.4257722056109357</v>
      </c>
      <c r="Z33" s="1">
        <v>4.3937296864778288</v>
      </c>
      <c r="AA33" s="1">
        <v>4.4287053250321016</v>
      </c>
      <c r="AB33" s="1">
        <v>3.7549814858587065</v>
      </c>
      <c r="AC33" s="1">
        <v>3.3169924965571118</v>
      </c>
      <c r="AD33" s="1">
        <v>3.2959087604379986</v>
      </c>
      <c r="AE33" s="1">
        <v>2.5693948681898773</v>
      </c>
      <c r="AF33" s="1">
        <v>2.0620850793263283</v>
      </c>
      <c r="AG33" s="1">
        <v>2.1323250737888024</v>
      </c>
      <c r="AH33" s="1">
        <v>2.1765761931757335</v>
      </c>
      <c r="AI33" s="1">
        <v>2.2741847806053492</v>
      </c>
      <c r="AJ33" s="1">
        <v>2.7132426795248779</v>
      </c>
      <c r="AK33" s="1">
        <v>2.8805890917545161</v>
      </c>
      <c r="AL33" s="1">
        <v>3.8718759917897838</v>
      </c>
      <c r="AM33" s="1">
        <v>3.7335805995391569</v>
      </c>
      <c r="AN33" s="1">
        <v>3.4515928350958633</v>
      </c>
      <c r="AO33" s="1">
        <v>3.2589169502953825</v>
      </c>
      <c r="AP33" s="1">
        <v>3.0040597918032654</v>
      </c>
      <c r="AQ33" s="1">
        <v>2.075536600792792</v>
      </c>
      <c r="AR33" s="1">
        <v>1.7511581650065697</v>
      </c>
      <c r="AS33" s="1">
        <v>2.010345159112882</v>
      </c>
      <c r="AT33" s="1">
        <v>2.2852772249735684</v>
      </c>
      <c r="AU33" s="1">
        <v>2.6571435016866674</v>
      </c>
      <c r="AV33" s="1">
        <v>2.4906087624624518</v>
      </c>
      <c r="AW33" s="1">
        <v>2.3388009539740442</v>
      </c>
      <c r="AX33" s="1">
        <v>2.7082053002195594</v>
      </c>
      <c r="AY33" s="1">
        <v>2.4998818155872859</v>
      </c>
      <c r="AZ33" s="1">
        <v>2.0832348463227381</v>
      </c>
      <c r="BA33" s="1">
        <v>1.7160904872678395</v>
      </c>
      <c r="BB33" s="1">
        <v>1.7160904872678395</v>
      </c>
      <c r="BC33" s="1">
        <v>1.353071345730412</v>
      </c>
      <c r="BD33" s="1">
        <v>1.0031888192000757</v>
      </c>
      <c r="BE33" s="1">
        <v>1.1326325378065372</v>
      </c>
      <c r="BF33" s="1">
        <v>0.87374510059361443</v>
      </c>
      <c r="BG33" s="1">
        <v>1.066616241317242</v>
      </c>
      <c r="BH33" s="1">
        <v>1.0999479988584058</v>
      </c>
      <c r="BI33" s="1">
        <v>1.1999432714818972</v>
      </c>
      <c r="BJ33" s="1">
        <v>1.7165092486326088</v>
      </c>
      <c r="BK33" s="8">
        <v>1.5482240281784312</v>
      </c>
      <c r="BL33" s="8">
        <v>1.4809099399967602</v>
      </c>
      <c r="BM33" s="8">
        <v>1.2476432977830494</v>
      </c>
      <c r="BN33" s="8">
        <v>1.2796341515723584</v>
      </c>
      <c r="BO33" s="8">
        <v>0.76778049094341494</v>
      </c>
      <c r="BP33" s="8">
        <v>0.87835082054529834</v>
      </c>
      <c r="BQ33" s="8">
        <v>0.81561147622063401</v>
      </c>
      <c r="BR33" s="8">
        <v>0.94109016486996244</v>
      </c>
      <c r="BS33" s="8">
        <v>0.89371209703159904</v>
      </c>
      <c r="BT33" s="8">
        <v>0.95754867539099908</v>
      </c>
      <c r="BU33" s="8">
        <v>0.98946696457069894</v>
      </c>
      <c r="BV33" s="8">
        <v>1.3326571537547753</v>
      </c>
      <c r="BW33" s="8">
        <v>1.4659228691302528</v>
      </c>
      <c r="BX33" s="8">
        <v>1.6325050133496</v>
      </c>
      <c r="BY33" s="8">
        <v>1.4250195307476807</v>
      </c>
      <c r="BZ33" s="8">
        <v>1.2033498259647082</v>
      </c>
      <c r="CA33" s="8">
        <v>0.87357519126294614</v>
      </c>
      <c r="CB33" s="8">
        <v>0.85661256618987913</v>
      </c>
      <c r="CC33" s="8">
        <v>0.82601926025452632</v>
      </c>
      <c r="CD33" s="8">
        <v>0.88720587212523205</v>
      </c>
      <c r="CE33" s="8">
        <v>0.94533315340240232</v>
      </c>
      <c r="CF33" s="1">
        <v>1.0398664687426427</v>
      </c>
      <c r="CG33" s="1">
        <v>0.91382204828898905</v>
      </c>
      <c r="CH33" s="1">
        <v>1.0237019556093121</v>
      </c>
      <c r="CI33" s="1">
        <v>1.1516647000604761</v>
      </c>
      <c r="CJ33" s="1">
        <v>1.27962744451164</v>
      </c>
      <c r="CK33" s="1">
        <v>1.2466865399994591</v>
      </c>
      <c r="CL33" s="1">
        <v>1.4899424502432561</v>
      </c>
      <c r="CM33" s="1">
        <v>1.8548263156089515</v>
      </c>
      <c r="CN33" s="1">
        <v>1.5206446525070363</v>
      </c>
      <c r="CO33" s="1">
        <v>1.4610115288793093</v>
      </c>
      <c r="CP33" s="1">
        <v>1.5504612143208996</v>
      </c>
      <c r="CQ33" s="1">
        <v>1.9347966961015997</v>
      </c>
      <c r="CR33" s="1">
        <v>2.7025731628085836</v>
      </c>
      <c r="CS33" s="10">
        <v>3.255372218837612</v>
      </c>
      <c r="CT33" s="10">
        <v>4.483155078089772</v>
      </c>
      <c r="CU33" s="10">
        <v>5.1027273597093119</v>
      </c>
      <c r="CV33" s="10">
        <v>5.8444028480391532</v>
      </c>
      <c r="CW33" s="10">
        <v>6.0224049652383158</v>
      </c>
      <c r="CX33" s="10">
        <v>5.6402937536507807</v>
      </c>
      <c r="CY33" s="10">
        <v>5.2850083739565301</v>
      </c>
      <c r="CZ33" s="10">
        <v>5.1128083857642803</v>
      </c>
      <c r="DA33" s="10">
        <v>5.1407472294023364</v>
      </c>
      <c r="DB33" s="10">
        <v>5.2086386194428131</v>
      </c>
      <c r="DC33" s="10">
        <v>5.6402937536507807</v>
      </c>
      <c r="DD33" s="10">
        <v>6.4460500041723208</v>
      </c>
      <c r="DE33" s="10">
        <v>6.1582799147003424</v>
      </c>
      <c r="DF33" s="12">
        <v>6.6826490860053944</v>
      </c>
      <c r="DG33" s="1">
        <v>6.6083283041641518</v>
      </c>
      <c r="DH33" s="1">
        <v>6.2160531080265544</v>
      </c>
      <c r="DI33" s="1">
        <v>6.1858780929390464</v>
      </c>
      <c r="DJ33" s="1">
        <v>5.6579351670265989</v>
      </c>
      <c r="DK33" s="1">
        <v>5.0422535211267601</v>
      </c>
      <c r="DL33" s="1">
        <v>4.7272952042511971</v>
      </c>
      <c r="DM33" s="1">
        <v>4.6509005525576992</v>
      </c>
      <c r="DN33" s="1">
        <v>4.5128301907401562</v>
      </c>
      <c r="DO33" s="1">
        <v>4.9031833995529457</v>
      </c>
      <c r="DP33" s="1">
        <v>4.8120907742961574</v>
      </c>
      <c r="DQ33" s="1">
        <v>4.9936791054016734</v>
      </c>
    </row>
    <row r="34" spans="1:121" x14ac:dyDescent="0.2">
      <c r="A34" t="s">
        <v>3</v>
      </c>
      <c r="B34" s="1">
        <v>3.7858018893637242</v>
      </c>
      <c r="C34" s="1">
        <v>3.0821353563314813</v>
      </c>
      <c r="D34" s="1">
        <v>2.6243175080776915</v>
      </c>
      <c r="E34" s="1">
        <v>2.4215464560571864</v>
      </c>
      <c r="F34" s="1">
        <v>3.2227911851786728</v>
      </c>
      <c r="G34" s="1">
        <v>1.7116069128706695</v>
      </c>
      <c r="H34" s="1">
        <v>1.0053432425518367</v>
      </c>
      <c r="I34" s="1">
        <v>0.9852886366762742</v>
      </c>
      <c r="J34" s="1">
        <v>1.1037467539519172</v>
      </c>
      <c r="K34" s="1">
        <v>1.2771002904668771</v>
      </c>
      <c r="L34" s="1">
        <v>1.199848636178158</v>
      </c>
      <c r="M34" s="1">
        <v>1.5081321145009112</v>
      </c>
      <c r="N34" s="1">
        <v>1.8454169614480427</v>
      </c>
      <c r="O34" s="1">
        <v>1.8303454174786034</v>
      </c>
      <c r="P34" s="1">
        <v>1.8129687039852824</v>
      </c>
      <c r="Q34" s="1">
        <v>1.865994784354958</v>
      </c>
      <c r="R34" s="1">
        <v>1.9771122726412731</v>
      </c>
      <c r="S34" s="1">
        <v>1.3954853952817019</v>
      </c>
      <c r="T34" s="1">
        <v>1.0172647958564436</v>
      </c>
      <c r="U34" s="1">
        <v>1.208640269394947</v>
      </c>
      <c r="V34" s="1">
        <v>1.3123554702075768</v>
      </c>
      <c r="W34" s="1">
        <v>1.5116778227896073</v>
      </c>
      <c r="X34" s="1">
        <v>1.768334130346906</v>
      </c>
      <c r="Y34" s="1">
        <v>2.0756880874533565</v>
      </c>
      <c r="Z34" s="1">
        <v>2.7054644854308711</v>
      </c>
      <c r="AA34" s="1">
        <v>3.066707339786618</v>
      </c>
      <c r="AB34" s="1">
        <v>2.9110266268848983</v>
      </c>
      <c r="AC34" s="1">
        <v>2.9592596031149414</v>
      </c>
      <c r="AD34" s="1">
        <v>2.9110835243140016</v>
      </c>
      <c r="AE34" s="1">
        <v>2.9382224147512055</v>
      </c>
      <c r="AF34" s="1">
        <v>2.5743646355996614</v>
      </c>
      <c r="AG34" s="1">
        <v>2.9130222808922661</v>
      </c>
      <c r="AH34" s="1">
        <v>3.5626803099014328</v>
      </c>
      <c r="AI34" s="1">
        <v>4.2846298588653084</v>
      </c>
      <c r="AJ34" s="1">
        <v>4.1170695360943892</v>
      </c>
      <c r="AK34" s="1">
        <v>4.202310374754779</v>
      </c>
      <c r="AL34" s="1">
        <v>4.7743477270185704</v>
      </c>
      <c r="AM34" s="1">
        <v>4.4110161454954779</v>
      </c>
      <c r="AN34" s="1">
        <v>3.9193750232608702</v>
      </c>
      <c r="AO34" s="1">
        <v>3.835615787493396</v>
      </c>
      <c r="AP34" s="1">
        <v>3.3251085544067882</v>
      </c>
      <c r="AQ34" s="1">
        <v>3.2700532061446963</v>
      </c>
      <c r="AR34" s="1">
        <v>3.1946175708487972</v>
      </c>
      <c r="AS34" s="1">
        <v>2.7801632579617697</v>
      </c>
      <c r="AT34" s="1">
        <v>2.5749735464829424</v>
      </c>
      <c r="AU34" s="1">
        <v>2.6722824840273236</v>
      </c>
      <c r="AV34" s="1">
        <v>2.6655720588534249</v>
      </c>
      <c r="AW34" s="1">
        <v>2.7851726793717146</v>
      </c>
      <c r="AX34" s="1">
        <v>3.2805643620483318</v>
      </c>
      <c r="AY34" s="1">
        <v>3.0232651963974826</v>
      </c>
      <c r="AZ34" s="1">
        <v>2.9589404049847703</v>
      </c>
      <c r="BA34" s="1">
        <v>2.6901774151217537</v>
      </c>
      <c r="BB34" s="1">
        <v>2.8735986025164189</v>
      </c>
      <c r="BC34" s="1">
        <v>3.3627217689021922</v>
      </c>
      <c r="BD34" s="1">
        <v>3.0576133859867949</v>
      </c>
      <c r="BE34" s="1">
        <v>3.3573794042207941</v>
      </c>
      <c r="BF34" s="1">
        <v>3.5971922188079937</v>
      </c>
      <c r="BG34" s="1">
        <v>3.7668597851284376</v>
      </c>
      <c r="BH34" s="1">
        <v>4.322625982934273</v>
      </c>
      <c r="BI34" s="1">
        <v>3.8903633846408456</v>
      </c>
      <c r="BJ34" s="1">
        <v>4.1880890643917281</v>
      </c>
      <c r="BK34" s="8">
        <v>3.5437676698699239</v>
      </c>
      <c r="BL34" s="8">
        <v>3.1571748331568408</v>
      </c>
      <c r="BM34" s="8">
        <v>3.0008790493371955</v>
      </c>
      <c r="BN34" s="8">
        <v>3.3683336268070558</v>
      </c>
      <c r="BO34" s="8">
        <v>3.0008790493371955</v>
      </c>
      <c r="BP34" s="8">
        <v>2.4021302475376003</v>
      </c>
      <c r="BQ34" s="8">
        <v>1.9817574542185203</v>
      </c>
      <c r="BR34" s="8">
        <v>1.4412781485225603</v>
      </c>
      <c r="BS34" s="8">
        <v>1.5463713468523304</v>
      </c>
      <c r="BT34" s="8">
        <v>1.5463713468523304</v>
      </c>
      <c r="BU34" s="8">
        <v>1.2989519313559574</v>
      </c>
      <c r="BV34" s="8">
        <v>1.2375512247202938</v>
      </c>
      <c r="BW34" s="8">
        <v>1.3678197746908509</v>
      </c>
      <c r="BX34" s="8">
        <v>1.5632225996466866</v>
      </c>
      <c r="BY34" s="8">
        <v>1.4239255363118333</v>
      </c>
      <c r="BZ34" s="8">
        <v>1.3001059244586304</v>
      </c>
      <c r="CA34" s="8">
        <v>0.79293347492198907</v>
      </c>
      <c r="CB34" s="8">
        <v>1.1363998046118724</v>
      </c>
      <c r="CC34" s="8">
        <v>1.4354523847728913</v>
      </c>
      <c r="CD34" s="8">
        <v>2.0335575450949293</v>
      </c>
      <c r="CE34" s="8">
        <v>1.2937014617765685</v>
      </c>
      <c r="CF34" s="1">
        <v>0.98567730421071864</v>
      </c>
      <c r="CG34" s="1">
        <v>1.1088869672370585</v>
      </c>
      <c r="CH34" s="1">
        <v>0.92525547956055754</v>
      </c>
      <c r="CI34" s="1">
        <v>0.85916580244908902</v>
      </c>
      <c r="CJ34" s="1">
        <v>0.59480709400321552</v>
      </c>
      <c r="CK34" s="1">
        <v>0.62817910917831343</v>
      </c>
      <c r="CL34" s="1">
        <v>0.56536119826048203</v>
      </c>
      <c r="CM34" s="1">
        <v>0.43972537642481935</v>
      </c>
      <c r="CN34" s="1">
        <v>6.159814565729093E-2</v>
      </c>
      <c r="CO34" s="1">
        <v>0.55438331091561843</v>
      </c>
      <c r="CP34" s="1">
        <v>1.0471684761739457</v>
      </c>
      <c r="CQ34" s="1">
        <v>0.38067654016205793</v>
      </c>
      <c r="CR34" s="1">
        <v>0.76135308032411586</v>
      </c>
      <c r="CS34" s="10">
        <v>0.95169135040514485</v>
      </c>
      <c r="CT34" s="10">
        <v>1.5478763138312077</v>
      </c>
      <c r="CU34" s="10">
        <v>1.7686215613363456</v>
      </c>
      <c r="CV34" s="10">
        <v>2.1476118959084198</v>
      </c>
      <c r="CW34" s="10">
        <v>2.0844468401464074</v>
      </c>
      <c r="CX34" s="10">
        <v>2.0219134349420154</v>
      </c>
      <c r="CY34" s="10">
        <v>2.061974656846461</v>
      </c>
      <c r="CZ34" s="10">
        <v>1.8440516764696226</v>
      </c>
      <c r="DA34" s="10">
        <v>1.9035372144202554</v>
      </c>
      <c r="DB34" s="10">
        <v>1.8993732267637113</v>
      </c>
      <c r="DC34" s="10">
        <v>2.4508041635660791</v>
      </c>
      <c r="DD34" s="10">
        <v>2.9409649962792948</v>
      </c>
      <c r="DE34" s="10">
        <v>2.8796948921901424</v>
      </c>
      <c r="DF34" s="12">
        <v>3.345959595959596</v>
      </c>
      <c r="DG34" s="1">
        <v>3.4965034965034967</v>
      </c>
      <c r="DH34" s="1">
        <v>3.3693579148124604</v>
      </c>
      <c r="DI34" s="1">
        <v>4.2593769866497144</v>
      </c>
      <c r="DJ34" s="1">
        <v>4.0398327509241128</v>
      </c>
      <c r="DK34" s="1">
        <v>3.6838978015448602</v>
      </c>
      <c r="DL34" s="1">
        <v>3.8309414955507424</v>
      </c>
      <c r="DM34" s="1">
        <v>3.7641407893557499</v>
      </c>
      <c r="DN34" s="1">
        <v>3.5700669018324014</v>
      </c>
      <c r="DO34" s="1">
        <v>3.4901919935007095</v>
      </c>
      <c r="DP34" s="1">
        <v>3.5115226270294793</v>
      </c>
      <c r="DQ34" s="1">
        <v>4.0222895545974042</v>
      </c>
    </row>
    <row r="35" spans="1:121" x14ac:dyDescent="0.2">
      <c r="A35" t="s">
        <v>4</v>
      </c>
      <c r="B35" s="1">
        <v>3.493322433863586</v>
      </c>
      <c r="C35" s="1">
        <v>3.5436139647928688</v>
      </c>
      <c r="D35" s="1">
        <v>3.493322433863586</v>
      </c>
      <c r="E35" s="1">
        <v>3.276160463554783</v>
      </c>
      <c r="F35" s="1">
        <v>2.649538587563034</v>
      </c>
      <c r="G35" s="1">
        <v>1.7155262217549829</v>
      </c>
      <c r="H35" s="1">
        <v>1.1499582149698293</v>
      </c>
      <c r="I35" s="1">
        <v>0.9875615023724863</v>
      </c>
      <c r="J35" s="1">
        <v>1.0565352130089429</v>
      </c>
      <c r="K35" s="1">
        <v>1.3305578440912664</v>
      </c>
      <c r="L35" s="1">
        <v>1.7165093582293944</v>
      </c>
      <c r="M35" s="1">
        <v>2.6783328419476913</v>
      </c>
      <c r="N35" s="1">
        <v>3.1586926814882905</v>
      </c>
      <c r="O35" s="1">
        <v>2.9091173408944262</v>
      </c>
      <c r="P35" s="1">
        <v>2.9923260010051251</v>
      </c>
      <c r="Q35" s="1">
        <v>2.0950558483175645</v>
      </c>
      <c r="R35" s="1">
        <v>1.6462732558380353</v>
      </c>
      <c r="S35" s="1">
        <v>1.0885059439787927</v>
      </c>
      <c r="T35" s="1">
        <v>0.95178301037934199</v>
      </c>
      <c r="U35" s="1">
        <v>0.816245095883533</v>
      </c>
      <c r="V35" s="1">
        <v>0.84600245786687345</v>
      </c>
      <c r="W35" s="1">
        <v>1.0183467252837335</v>
      </c>
      <c r="X35" s="1">
        <v>1.515178885111151</v>
      </c>
      <c r="Y35" s="1">
        <v>1.8909678857431618</v>
      </c>
      <c r="Z35" s="1">
        <v>2.5328275637647839</v>
      </c>
      <c r="AA35" s="1">
        <v>2.3446658000252145</v>
      </c>
      <c r="AB35" s="1">
        <v>2.4882924572740928</v>
      </c>
      <c r="AC35" s="1">
        <v>2.8057950640101548</v>
      </c>
      <c r="AD35" s="1">
        <v>2.6496224592429098</v>
      </c>
      <c r="AE35" s="1">
        <v>1.530536111462397</v>
      </c>
      <c r="AF35" s="1">
        <v>1.3496522228515646</v>
      </c>
      <c r="AG35" s="1">
        <v>1.6290122250249981</v>
      </c>
      <c r="AH35" s="1">
        <v>2.2160252032101093</v>
      </c>
      <c r="AI35" s="1">
        <v>1.6579732790462445</v>
      </c>
      <c r="AJ35" s="1">
        <v>1.7726320266442306</v>
      </c>
      <c r="AK35" s="1">
        <v>1.784942525045671</v>
      </c>
      <c r="AL35" s="1">
        <v>2.7741071894137255</v>
      </c>
      <c r="AM35" s="1">
        <v>2.6952989588112977</v>
      </c>
      <c r="AN35" s="1">
        <v>2.8365675691007954</v>
      </c>
      <c r="AO35" s="1">
        <v>2.8222143429823698</v>
      </c>
      <c r="AP35" s="1">
        <v>2.5585227159766055</v>
      </c>
      <c r="AQ35" s="1">
        <v>1.7381368982219532</v>
      </c>
      <c r="AR35" s="1">
        <v>1.4078299150473317</v>
      </c>
      <c r="AS35" s="1">
        <v>1.4849314686523096</v>
      </c>
      <c r="AT35" s="1">
        <v>1.4859954653925871</v>
      </c>
      <c r="AU35" s="1">
        <v>1.4524916520958036</v>
      </c>
      <c r="AV35" s="1">
        <v>1.678122655615524</v>
      </c>
      <c r="AW35" s="1">
        <v>1.8979814520042593</v>
      </c>
      <c r="AX35" s="1">
        <v>2.523380635617376</v>
      </c>
      <c r="AY35" s="1">
        <v>2.4673055103814341</v>
      </c>
      <c r="AZ35" s="1">
        <v>2.4673055103814341</v>
      </c>
      <c r="BA35" s="1">
        <v>2.1319651574853076</v>
      </c>
      <c r="BB35" s="1">
        <v>2.0253668996110421</v>
      </c>
      <c r="BC35" s="1">
        <v>1.3857773523654497</v>
      </c>
      <c r="BD35" s="1">
        <v>1.202076471077274</v>
      </c>
      <c r="BE35" s="1">
        <v>1.14981227668261</v>
      </c>
      <c r="BF35" s="1">
        <v>1.4111332486559305</v>
      </c>
      <c r="BG35" s="1">
        <v>1.6687957270216245</v>
      </c>
      <c r="BH35" s="1">
        <v>1.9379563281541445</v>
      </c>
      <c r="BI35" s="1">
        <v>2.0456205686071529</v>
      </c>
      <c r="BJ35" s="1">
        <v>2.0112566009441646</v>
      </c>
      <c r="BK35" s="8">
        <v>2.1229930787743956</v>
      </c>
      <c r="BL35" s="8">
        <v>2.1229930787743956</v>
      </c>
      <c r="BM35" s="8">
        <v>2.1240993805350907</v>
      </c>
      <c r="BN35" s="8">
        <v>1.5399720508879409</v>
      </c>
      <c r="BO35" s="8">
        <v>0.69033229867390455</v>
      </c>
      <c r="BP35" s="8">
        <v>0.72899915632927637</v>
      </c>
      <c r="BQ35" s="8">
        <v>0.78107052463851034</v>
      </c>
      <c r="BR35" s="8">
        <v>0.57278505140157432</v>
      </c>
      <c r="BS35" s="8">
        <v>0.53633509358511045</v>
      </c>
      <c r="BT35" s="8">
        <v>0.80450264037766561</v>
      </c>
      <c r="BU35" s="8">
        <v>0.69723562166064357</v>
      </c>
      <c r="BV35" s="8">
        <v>1.1892366660882221</v>
      </c>
      <c r="BW35" s="8">
        <v>1.1231679624166542</v>
      </c>
      <c r="BX35" s="8">
        <v>1.1231679624166542</v>
      </c>
      <c r="BY35" s="8">
        <v>0.87917166073848763</v>
      </c>
      <c r="BZ35" s="8">
        <v>0.75357570920441797</v>
      </c>
      <c r="CA35" s="8">
        <v>0.49495941491258982</v>
      </c>
      <c r="CB35" s="8">
        <v>0.48534855248710262</v>
      </c>
      <c r="CC35" s="8">
        <v>0.48534855248710262</v>
      </c>
      <c r="CD35" s="8">
        <v>0.54601712154799042</v>
      </c>
      <c r="CE35" s="8">
        <v>0.68737488745985909</v>
      </c>
      <c r="CF35" s="1">
        <v>1.4997270271851471</v>
      </c>
      <c r="CG35" s="1">
        <v>0.87484076585800252</v>
      </c>
      <c r="CH35" s="1">
        <v>1.0016222595721345</v>
      </c>
      <c r="CI35" s="1">
        <v>1.1351718941817524</v>
      </c>
      <c r="CJ35" s="1">
        <v>1.0683970768769435</v>
      </c>
      <c r="CK35" s="1">
        <v>1.0155061324770949</v>
      </c>
      <c r="CL35" s="1">
        <v>0.82509873263763944</v>
      </c>
      <c r="CM35" s="1">
        <v>0.76162959935782104</v>
      </c>
      <c r="CN35" s="1">
        <v>0.56013050632383443</v>
      </c>
      <c r="CO35" s="1">
        <v>0.62236722924870491</v>
      </c>
      <c r="CP35" s="1">
        <v>0.68460395217357539</v>
      </c>
      <c r="CQ35" s="1">
        <v>0.70514207073878266</v>
      </c>
      <c r="CR35" s="1">
        <v>1.0897650184144823</v>
      </c>
      <c r="CS35" s="10">
        <v>1.2179726676397156</v>
      </c>
      <c r="CT35" s="10">
        <v>2.1962834920883139</v>
      </c>
      <c r="CU35" s="10">
        <v>2.7836461482501975</v>
      </c>
      <c r="CV35" s="10">
        <v>3.2264989445627288</v>
      </c>
      <c r="CW35" s="10">
        <v>3.4162930001252425</v>
      </c>
      <c r="CX35" s="10">
        <v>3.0069704869620884</v>
      </c>
      <c r="CY35" s="10">
        <v>2.3012529236954755</v>
      </c>
      <c r="CZ35" s="10">
        <v>2.3235951850905776</v>
      </c>
      <c r="DA35" s="10">
        <v>2.2044364576500346</v>
      </c>
      <c r="DB35" s="10">
        <v>2.3933030406432949</v>
      </c>
      <c r="DC35" s="10">
        <v>2.5774032745389328</v>
      </c>
      <c r="DD35" s="10">
        <v>3.129703976225847</v>
      </c>
      <c r="DE35" s="10">
        <v>3.129703976225847</v>
      </c>
      <c r="DF35" s="12">
        <v>4.169298799747315</v>
      </c>
      <c r="DG35" s="1">
        <v>4.646721833227244</v>
      </c>
      <c r="DH35" s="1">
        <v>4.5194143857415661</v>
      </c>
      <c r="DI35" s="1">
        <v>4.5194143857415661</v>
      </c>
      <c r="DJ35" s="1">
        <v>4.0882425804499025</v>
      </c>
      <c r="DK35" s="1">
        <v>3.0213270142180093</v>
      </c>
      <c r="DL35" s="1">
        <v>2.485371027328696</v>
      </c>
      <c r="DM35" s="1">
        <v>2.2760413735109997</v>
      </c>
      <c r="DN35" s="1">
        <v>2.3101789776198043</v>
      </c>
      <c r="DO35" s="1">
        <v>2.4038791433161282</v>
      </c>
      <c r="DP35" s="1">
        <v>2.8640968515659235</v>
      </c>
      <c r="DQ35" s="1">
        <v>2.8004502548644585</v>
      </c>
    </row>
    <row r="36" spans="1:121" x14ac:dyDescent="0.2">
      <c r="A36" t="s">
        <v>5</v>
      </c>
      <c r="B36" s="1">
        <v>2.9314603848699292</v>
      </c>
      <c r="C36" s="1">
        <v>2.9483950833878518</v>
      </c>
      <c r="D36" s="1">
        <v>2.9991637441040755</v>
      </c>
      <c r="E36" s="1">
        <v>3.352719898545292</v>
      </c>
      <c r="F36" s="1">
        <v>3.2883495942175212</v>
      </c>
      <c r="G36" s="1">
        <v>2.2544770597710242</v>
      </c>
      <c r="H36" s="1">
        <v>2.0535985286937302</v>
      </c>
      <c r="I36" s="1">
        <v>1.8245471121491645</v>
      </c>
      <c r="J36" s="1">
        <v>1.859657245278274</v>
      </c>
      <c r="K36" s="1">
        <v>2.1941962270018855</v>
      </c>
      <c r="L36" s="1">
        <v>2.6402294558595476</v>
      </c>
      <c r="M36" s="1">
        <v>3.154936525110891</v>
      </c>
      <c r="N36" s="1">
        <v>3.9009317721031738</v>
      </c>
      <c r="O36" s="1">
        <v>3.7932086395469025</v>
      </c>
      <c r="P36" s="1">
        <v>3.3626914321939108</v>
      </c>
      <c r="Q36" s="1">
        <v>3.4578215469909113</v>
      </c>
      <c r="R36" s="1">
        <v>3.2046386879285875</v>
      </c>
      <c r="S36" s="1">
        <v>2.6670065871042898</v>
      </c>
      <c r="T36" s="1">
        <v>2.6322969791323123</v>
      </c>
      <c r="U36" s="1">
        <v>2.3002290461810864</v>
      </c>
      <c r="V36" s="1">
        <v>2.0972796543179943</v>
      </c>
      <c r="W36" s="1">
        <v>2.2531110384962889</v>
      </c>
      <c r="X36" s="1">
        <v>2.7100430034143264</v>
      </c>
      <c r="Y36" s="1">
        <v>2.9107878326545689</v>
      </c>
      <c r="Z36" s="1">
        <v>3.7577099929849811</v>
      </c>
      <c r="AA36" s="1">
        <v>4.084664130451932</v>
      </c>
      <c r="AB36" s="1">
        <v>4.2136873451483687</v>
      </c>
      <c r="AC36" s="1">
        <v>4.3593184189733476</v>
      </c>
      <c r="AD36" s="1">
        <v>4.3062178222134415</v>
      </c>
      <c r="AE36" s="1">
        <v>3.4127203915718942</v>
      </c>
      <c r="AF36" s="1">
        <v>3.0844246078306474</v>
      </c>
      <c r="AG36" s="1">
        <v>3.1754922198271647</v>
      </c>
      <c r="AH36" s="1">
        <v>2.9532380306279671</v>
      </c>
      <c r="AI36" s="1">
        <v>3.155868083113428</v>
      </c>
      <c r="AJ36" s="1">
        <v>3.3400905053057297</v>
      </c>
      <c r="AK36" s="1">
        <v>3.6626949946466687</v>
      </c>
      <c r="AL36" s="1">
        <v>4.4314542601270226</v>
      </c>
      <c r="AM36" s="1">
        <v>4.6394437673157807</v>
      </c>
      <c r="AN36" s="1">
        <v>4.6140032250054297</v>
      </c>
      <c r="AO36" s="1">
        <v>4.5906560527677369</v>
      </c>
      <c r="AP36" s="1">
        <v>4.707119484712126</v>
      </c>
      <c r="AQ36" s="1">
        <v>4.3855404131916274</v>
      </c>
      <c r="AR36" s="1">
        <v>4.6251743402124079</v>
      </c>
      <c r="AS36" s="1">
        <v>4.2991776393898649</v>
      </c>
      <c r="AT36" s="1">
        <v>3.9233312930171231</v>
      </c>
      <c r="AU36" s="1">
        <v>4.0668820395172798</v>
      </c>
      <c r="AV36" s="1">
        <v>3.9644725693501588</v>
      </c>
      <c r="AW36" s="1">
        <v>4.5814690500551176</v>
      </c>
      <c r="AX36" s="1">
        <v>5.0036485717464982</v>
      </c>
      <c r="AY36" s="1">
        <v>4.7307222860148705</v>
      </c>
      <c r="AZ36" s="1">
        <v>4.4396009145678015</v>
      </c>
      <c r="BA36" s="1">
        <v>4.1160526576872716</v>
      </c>
      <c r="BB36" s="1">
        <v>4.0987583187894261</v>
      </c>
      <c r="BC36" s="1">
        <v>4.2544073688700372</v>
      </c>
      <c r="BD36" s="1">
        <v>4.2057145700314429</v>
      </c>
      <c r="BE36" s="1">
        <v>4.0022122521266956</v>
      </c>
      <c r="BF36" s="1">
        <v>3.1034103480473951</v>
      </c>
      <c r="BG36" s="1">
        <v>3.3711854813570588</v>
      </c>
      <c r="BH36" s="1">
        <v>3.6157274333725966</v>
      </c>
      <c r="BI36" s="1">
        <v>3.7904002562408374</v>
      </c>
      <c r="BJ36" s="1">
        <v>4.2947249420948879</v>
      </c>
      <c r="BK36" s="8">
        <v>3.9712728544057336</v>
      </c>
      <c r="BL36" s="8">
        <v>3.9353337335513827</v>
      </c>
      <c r="BM36" s="8">
        <v>3.6551153407513728</v>
      </c>
      <c r="BN36" s="8">
        <v>3.8088351448016642</v>
      </c>
      <c r="BO36" s="8">
        <v>3.3135157761951701</v>
      </c>
      <c r="BP36" s="8">
        <v>3.3664139611919794</v>
      </c>
      <c r="BQ36" s="8">
        <v>3.2324273358709057</v>
      </c>
      <c r="BR36" s="8">
        <v>2.7634741472471478</v>
      </c>
      <c r="BS36" s="8">
        <v>2.8925619834710745</v>
      </c>
      <c r="BT36" s="8">
        <v>2.9786501377410466</v>
      </c>
      <c r="BU36" s="8">
        <v>3.0991735537190084</v>
      </c>
      <c r="BV36" s="8">
        <v>3.0126976607446387</v>
      </c>
      <c r="BW36" s="8">
        <v>3.0807812236993199</v>
      </c>
      <c r="BX36" s="8">
        <v>2.8424887533579359</v>
      </c>
      <c r="BY36" s="8">
        <v>2.6370583987991338</v>
      </c>
      <c r="BZ36" s="8">
        <v>2.7826628502665702</v>
      </c>
      <c r="CA36" s="8">
        <v>2.5343303539488184</v>
      </c>
      <c r="CB36" s="8">
        <v>2.3913419405001579</v>
      </c>
      <c r="CC36" s="8">
        <v>2.2194153957583165</v>
      </c>
      <c r="CD36" s="8">
        <v>1.813043562732146</v>
      </c>
      <c r="CE36" s="8">
        <v>2.1572092459335415</v>
      </c>
      <c r="CF36" s="1">
        <v>1.9640263283872541</v>
      </c>
      <c r="CG36" s="1">
        <v>2.2698992811688754</v>
      </c>
      <c r="CH36" s="1">
        <v>2.5160943780117324</v>
      </c>
      <c r="CI36" s="1">
        <v>2.5999641906121234</v>
      </c>
      <c r="CJ36" s="1">
        <v>2.448998527931419</v>
      </c>
      <c r="CK36" s="1">
        <v>2.2958738403718932</v>
      </c>
      <c r="CL36" s="1">
        <v>2.550970933746548</v>
      </c>
      <c r="CM36" s="1">
        <v>2.4553095237310525</v>
      </c>
      <c r="CN36" s="1">
        <v>2.4858035330725619</v>
      </c>
      <c r="CO36" s="1">
        <v>2.2512937658015653</v>
      </c>
      <c r="CP36" s="1">
        <v>2.0949539209542345</v>
      </c>
      <c r="CQ36" s="1">
        <v>2.5764806430840137</v>
      </c>
      <c r="CR36" s="1">
        <v>3.6231759043368941</v>
      </c>
      <c r="CS36" s="10">
        <v>4.492738121377748</v>
      </c>
      <c r="CT36" s="10">
        <v>5.75621132411825</v>
      </c>
      <c r="CU36" s="10">
        <v>6.8761943609003691</v>
      </c>
      <c r="CV36" s="10">
        <v>7.2414425602091645</v>
      </c>
      <c r="CW36" s="10">
        <v>7.0032372128338638</v>
      </c>
      <c r="CX36" s="10">
        <v>7.1320269039814423</v>
      </c>
      <c r="CY36" s="10">
        <v>6.6651688544435315</v>
      </c>
      <c r="CZ36" s="10">
        <v>6.6102369342192064</v>
      </c>
      <c r="DA36" s="10">
        <v>6.4756393495857836</v>
      </c>
      <c r="DB36" s="10">
        <v>6.161578318774465</v>
      </c>
      <c r="DC36" s="10">
        <v>6.4234453973223786</v>
      </c>
      <c r="DD36" s="10">
        <v>6.839351933839656</v>
      </c>
      <c r="DE36" s="10">
        <v>6.9163716628243357</v>
      </c>
      <c r="DF36" s="12">
        <v>7.742139358508453</v>
      </c>
      <c r="DG36" s="1">
        <v>7.0973901973265434</v>
      </c>
      <c r="DH36" s="1">
        <v>7.2246976448122213</v>
      </c>
      <c r="DI36" s="1">
        <v>7.0496499045194145</v>
      </c>
      <c r="DJ36" s="1">
        <v>6.4778928857385658</v>
      </c>
      <c r="DK36" s="1">
        <v>6.1102831594634877</v>
      </c>
      <c r="DL36" s="1">
        <v>6.1609572705576303</v>
      </c>
      <c r="DM36" s="1">
        <v>6.0508256978412636</v>
      </c>
      <c r="DN36" s="1">
        <v>5.0577718174118491</v>
      </c>
      <c r="DO36" s="1">
        <v>5.2676448124384123</v>
      </c>
      <c r="DP36" s="1">
        <v>5.6841168357553613</v>
      </c>
      <c r="DQ36" s="1">
        <v>5.5560240619918604</v>
      </c>
    </row>
    <row r="37" spans="1:121" x14ac:dyDescent="0.2">
      <c r="A37" t="s">
        <v>6</v>
      </c>
      <c r="B37" s="1">
        <v>3.6933492296308241</v>
      </c>
      <c r="C37" s="1">
        <v>2.7958268344359811</v>
      </c>
      <c r="D37" s="1">
        <v>2.7202775960072128</v>
      </c>
      <c r="E37" s="1">
        <v>5.1588131681240945</v>
      </c>
      <c r="F37" s="1">
        <v>5.5921088497104856</v>
      </c>
      <c r="G37" s="1">
        <v>1.5608708654941077</v>
      </c>
      <c r="H37" s="1">
        <v>1.4133778967910995</v>
      </c>
      <c r="I37" s="1">
        <v>1.7392108689535384</v>
      </c>
      <c r="J37" s="1">
        <v>1.4816346027129208</v>
      </c>
      <c r="K37" s="1">
        <v>1.5480053989805949</v>
      </c>
      <c r="L37" s="1">
        <v>2.1818865135435872</v>
      </c>
      <c r="M37" s="1">
        <v>2.9619298795816213</v>
      </c>
      <c r="N37" s="1">
        <v>4.0808131435570987</v>
      </c>
      <c r="O37" s="1">
        <v>3.5635466556133601</v>
      </c>
      <c r="P37" s="1">
        <v>3.3554085468694907</v>
      </c>
      <c r="Q37" s="1">
        <v>2.9482238518409276</v>
      </c>
      <c r="R37" s="1">
        <v>2.5892349076415417</v>
      </c>
      <c r="S37" s="1">
        <v>2.5679797481954112</v>
      </c>
      <c r="T37" s="1">
        <v>2.3242128273322553</v>
      </c>
      <c r="U37" s="1">
        <v>2.7681475012788366</v>
      </c>
      <c r="V37" s="1">
        <v>2.4948384420214063</v>
      </c>
      <c r="W37" s="1">
        <v>2.9082430288296903</v>
      </c>
      <c r="X37" s="1">
        <v>3.6567515411756499</v>
      </c>
      <c r="Y37" s="1">
        <v>4.1797980913801869</v>
      </c>
      <c r="Z37" s="1">
        <v>4.9676525672303686</v>
      </c>
      <c r="AA37" s="1">
        <v>4.9270816850633583</v>
      </c>
      <c r="AB37" s="1">
        <v>4.9242722653772777</v>
      </c>
      <c r="AC37" s="1">
        <v>4.6806339002588242</v>
      </c>
      <c r="AD37" s="1">
        <v>3.9186102115332186</v>
      </c>
      <c r="AE37" s="1">
        <v>2.7872463856896941</v>
      </c>
      <c r="AF37" s="1">
        <v>2.2257750120516575</v>
      </c>
      <c r="AG37" s="1">
        <v>2.4286265634368402</v>
      </c>
      <c r="AH37" s="1">
        <v>2.3493545204156963</v>
      </c>
      <c r="AI37" s="1">
        <v>2.5940646373218348</v>
      </c>
      <c r="AJ37" s="1">
        <v>2.7360166462016404</v>
      </c>
      <c r="AK37" s="1">
        <v>3.2034533844206576</v>
      </c>
      <c r="AL37" s="1">
        <v>3.4024983564223157</v>
      </c>
      <c r="AM37" s="1">
        <v>2.6296442405838434</v>
      </c>
      <c r="AN37" s="1">
        <v>2.5178565985916728</v>
      </c>
      <c r="AO37" s="1">
        <v>2.5914993846269487</v>
      </c>
      <c r="AP37" s="1">
        <v>2.3297864116251938</v>
      </c>
      <c r="AQ37" s="1">
        <v>1.8217712069950067</v>
      </c>
      <c r="AR37" s="1">
        <v>2.1191707886064122</v>
      </c>
      <c r="AS37" s="1">
        <v>2.1181871237896948</v>
      </c>
      <c r="AT37" s="1">
        <v>1.9054489839389348</v>
      </c>
      <c r="AU37" s="1">
        <v>2.0994228817567082</v>
      </c>
      <c r="AV37" s="1">
        <v>1.8828321052075974</v>
      </c>
      <c r="AW37" s="1">
        <v>2.4823440296178787</v>
      </c>
      <c r="AX37" s="1">
        <v>2.6644720259084398</v>
      </c>
      <c r="AY37" s="1">
        <v>2.5849355475231133</v>
      </c>
      <c r="AZ37" s="1">
        <v>2.5451673083304498</v>
      </c>
      <c r="BA37" s="1">
        <v>2.2301713543291566</v>
      </c>
      <c r="BB37" s="1">
        <v>1.9277752384879152</v>
      </c>
      <c r="BC37" s="1">
        <v>1.4741810647260527</v>
      </c>
      <c r="BD37" s="1">
        <v>1.2602284730568247</v>
      </c>
      <c r="BE37" s="1">
        <v>1.1490318430812225</v>
      </c>
      <c r="BF37" s="1">
        <v>1.223162929731624</v>
      </c>
      <c r="BG37" s="1">
        <v>1.2598578176235729</v>
      </c>
      <c r="BH37" s="1">
        <v>1.2216803079986163</v>
      </c>
      <c r="BI37" s="1">
        <v>1.2598578176235729</v>
      </c>
      <c r="BJ37" s="1">
        <v>1.3882878419173295</v>
      </c>
      <c r="BK37" s="8">
        <v>1.5107838279688586</v>
      </c>
      <c r="BL37" s="8">
        <v>1.4699518326183487</v>
      </c>
      <c r="BM37" s="8">
        <v>1.5136137682406763</v>
      </c>
      <c r="BN37" s="8">
        <v>1.1255076738199901</v>
      </c>
      <c r="BO37" s="8">
        <v>0.77621218884137244</v>
      </c>
      <c r="BP37" s="8">
        <v>0.60891208600371738</v>
      </c>
      <c r="BQ37" s="8">
        <v>0.60891208600371738</v>
      </c>
      <c r="BR37" s="8">
        <v>0.60891208600371738</v>
      </c>
      <c r="BS37" s="8">
        <v>0.72353389185072359</v>
      </c>
      <c r="BT37" s="8">
        <v>1.0281797410510283</v>
      </c>
      <c r="BU37" s="8">
        <v>1.1424219345011426</v>
      </c>
      <c r="BV37" s="8">
        <v>1.2763839409865416</v>
      </c>
      <c r="BW37" s="8">
        <v>1.0769489502073946</v>
      </c>
      <c r="BX37" s="8">
        <v>0.95728795573990622</v>
      </c>
      <c r="BY37" s="8">
        <v>0.75824788573457913</v>
      </c>
      <c r="BZ37" s="8">
        <v>0.64451070287439227</v>
      </c>
      <c r="CA37" s="8">
        <v>0.41087323857538782</v>
      </c>
      <c r="CB37" s="8">
        <v>0.4028951174380016</v>
      </c>
      <c r="CC37" s="8">
        <v>0.36626828858000143</v>
      </c>
      <c r="CD37" s="8">
        <v>0.5860292617280024</v>
      </c>
      <c r="CE37" s="8">
        <v>0.71678704075106281</v>
      </c>
      <c r="CF37" s="1">
        <v>0.86768957564602356</v>
      </c>
      <c r="CG37" s="1">
        <v>0.86768957564602356</v>
      </c>
      <c r="CH37" s="1">
        <v>1.4106141096903584</v>
      </c>
      <c r="CI37" s="1">
        <v>1.8024513623821248</v>
      </c>
      <c r="CJ37" s="1">
        <v>1.5673490107670649</v>
      </c>
      <c r="CK37" s="1">
        <v>1.3035377911330046</v>
      </c>
      <c r="CL37" s="1">
        <v>0.96834235912737465</v>
      </c>
      <c r="CM37" s="1">
        <v>0.70763480090077391</v>
      </c>
      <c r="CN37" s="1">
        <v>0.54781130473411976</v>
      </c>
      <c r="CO37" s="1">
        <v>0.58433205838306101</v>
      </c>
      <c r="CP37" s="1">
        <v>0.7669358266277676</v>
      </c>
      <c r="CQ37" s="1">
        <v>1.0156421589770581</v>
      </c>
      <c r="CR37" s="1">
        <v>1.6175041791116112</v>
      </c>
      <c r="CS37" s="10">
        <v>2.4450644567966213</v>
      </c>
      <c r="CT37" s="10">
        <v>3.9636226727010477</v>
      </c>
      <c r="CU37" s="10">
        <v>4.6733535266157888</v>
      </c>
      <c r="CV37" s="10">
        <v>4.899483535968165</v>
      </c>
      <c r="CW37" s="10">
        <v>5.3140552197808564</v>
      </c>
      <c r="CX37" s="10">
        <v>4.3869221814361117</v>
      </c>
      <c r="CY37" s="10">
        <v>3.1987974239638306</v>
      </c>
      <c r="CZ37" s="10">
        <v>3.0168963221850276</v>
      </c>
      <c r="DA37" s="10">
        <v>3.0523892200930867</v>
      </c>
      <c r="DB37" s="10">
        <v>3.436422375458287</v>
      </c>
      <c r="DC37" s="10">
        <v>4.1310183875190045</v>
      </c>
      <c r="DD37" s="10">
        <v>4.8621720844250236</v>
      </c>
      <c r="DE37" s="10">
        <v>5.0815181934968283</v>
      </c>
      <c r="DF37" s="12">
        <v>5.9662288930581608</v>
      </c>
      <c r="DG37" s="1">
        <v>6.3740458015267176</v>
      </c>
      <c r="DH37" s="1">
        <v>6.7175572519083975</v>
      </c>
      <c r="DI37" s="1">
        <v>6.3740458015267176</v>
      </c>
      <c r="DJ37" s="1">
        <v>5.4429093968888633</v>
      </c>
      <c r="DK37" s="1">
        <v>4.2127811495894329</v>
      </c>
      <c r="DL37" s="1">
        <v>4.2746520686407061</v>
      </c>
      <c r="DM37" s="1">
        <v>4.5232000305501376</v>
      </c>
      <c r="DN37" s="1">
        <v>4.779199496803729</v>
      </c>
      <c r="DO37" s="1">
        <v>5.0709369287334569</v>
      </c>
      <c r="DP37" s="1">
        <v>6.2143789926075979</v>
      </c>
      <c r="DQ37" s="1">
        <v>6.7130637265822815</v>
      </c>
    </row>
    <row r="38" spans="1:121" x14ac:dyDescent="0.2">
      <c r="A38" t="s">
        <v>7</v>
      </c>
      <c r="B38" s="1">
        <v>3.4001664278050141</v>
      </c>
      <c r="C38" s="1">
        <v>3.5750256068628827</v>
      </c>
      <c r="D38" s="1">
        <v>2.7387576055727396</v>
      </c>
      <c r="E38" s="1">
        <v>3.182494213464321</v>
      </c>
      <c r="F38" s="1">
        <v>3.0908864828701956</v>
      </c>
      <c r="G38" s="1">
        <v>1.7451717912678477</v>
      </c>
      <c r="H38" s="1">
        <v>1.4318765358274179</v>
      </c>
      <c r="I38" s="1">
        <v>1.3673233314696884</v>
      </c>
      <c r="J38" s="1">
        <v>1.4366891698281408</v>
      </c>
      <c r="K38" s="1">
        <v>1.7702587825024312</v>
      </c>
      <c r="L38" s="1">
        <v>1.9164296743139599</v>
      </c>
      <c r="M38" s="1">
        <v>2.0709847913792547</v>
      </c>
      <c r="N38" s="1">
        <v>3.2574857879319201</v>
      </c>
      <c r="O38" s="1">
        <v>2.9393737220407279</v>
      </c>
      <c r="P38" s="1">
        <v>2.4061721064693269</v>
      </c>
      <c r="Q38" s="1">
        <v>2.633396381946925</v>
      </c>
      <c r="R38" s="1">
        <v>2.2137216053699236</v>
      </c>
      <c r="S38" s="1">
        <v>1.8046747901783105</v>
      </c>
      <c r="T38" s="1">
        <v>2.1534316081834914</v>
      </c>
      <c r="U38" s="1">
        <v>1.9936763324196698</v>
      </c>
      <c r="V38" s="1">
        <v>2.1352372248502607</v>
      </c>
      <c r="W38" s="1">
        <v>2.7462218547610244</v>
      </c>
      <c r="X38" s="1">
        <v>3.2215568342909133</v>
      </c>
      <c r="Y38" s="1">
        <v>3.4841241601196749</v>
      </c>
      <c r="Z38" s="1">
        <v>4.5817163015662432</v>
      </c>
      <c r="AA38" s="1">
        <v>4.6870501626581325</v>
      </c>
      <c r="AB38" s="1">
        <v>4.4068902296309975</v>
      </c>
      <c r="AC38" s="1">
        <v>4.1970149750600152</v>
      </c>
      <c r="AD38" s="1">
        <v>3.2070376128037372</v>
      </c>
      <c r="AE38" s="1">
        <v>2.7143966728050191</v>
      </c>
      <c r="AF38" s="1">
        <v>2.662991867749164</v>
      </c>
      <c r="AG38" s="1">
        <v>2.7770650441627156</v>
      </c>
      <c r="AH38" s="1">
        <v>2.7208994467549203</v>
      </c>
      <c r="AI38" s="1">
        <v>2.9404057300828486</v>
      </c>
      <c r="AJ38" s="1">
        <v>3.5329583361825319</v>
      </c>
      <c r="AK38" s="1">
        <v>3.8470796273753312</v>
      </c>
      <c r="AL38" s="1">
        <v>4.953236155793185</v>
      </c>
      <c r="AM38" s="1">
        <v>4.9127830126430991</v>
      </c>
      <c r="AN38" s="1">
        <v>4.3254601096184579</v>
      </c>
      <c r="AO38" s="1">
        <v>4.2334060344537692</v>
      </c>
      <c r="AP38" s="1">
        <v>3.604620544030726</v>
      </c>
      <c r="AQ38" s="1">
        <v>2.7076789964938457</v>
      </c>
      <c r="AR38" s="1">
        <v>2.7201550435381137</v>
      </c>
      <c r="AS38" s="1">
        <v>2.7701922741476825</v>
      </c>
      <c r="AT38" s="1">
        <v>2.6244411919736534</v>
      </c>
      <c r="AU38" s="1">
        <v>3.0013410150745705</v>
      </c>
      <c r="AV38" s="1">
        <v>3.21390663069104</v>
      </c>
      <c r="AW38" s="1">
        <v>3.3605740473166215</v>
      </c>
      <c r="AX38" s="1">
        <v>3.8627899844119162</v>
      </c>
      <c r="AY38" s="1">
        <v>3.5178980215179956</v>
      </c>
      <c r="AZ38" s="1">
        <v>2.8970924883089375</v>
      </c>
      <c r="BA38" s="1">
        <v>2.775526608318605</v>
      </c>
      <c r="BB38" s="1">
        <v>2.185454022298114</v>
      </c>
      <c r="BC38" s="1">
        <v>1.9450540798453215</v>
      </c>
      <c r="BD38" s="1">
        <v>1.7572747779294153</v>
      </c>
      <c r="BE38" s="1">
        <v>1.7144144174921125</v>
      </c>
      <c r="BF38" s="1">
        <v>1.5858333361802042</v>
      </c>
      <c r="BG38" s="1">
        <v>1.9645046206437744</v>
      </c>
      <c r="BH38" s="1">
        <v>2.2956009050219386</v>
      </c>
      <c r="BI38" s="1">
        <v>2.7370626175261576</v>
      </c>
      <c r="BJ38" s="1">
        <v>2.7936000299473922</v>
      </c>
      <c r="BK38" s="8">
        <v>2.6408250283096439</v>
      </c>
      <c r="BL38" s="8">
        <v>2.1606750231624359</v>
      </c>
      <c r="BM38" s="8">
        <v>1.7840317022931367</v>
      </c>
      <c r="BN38" s="8">
        <v>1.5558416008370375</v>
      </c>
      <c r="BO38" s="8">
        <v>1.3069069447031116</v>
      </c>
      <c r="BP38" s="8">
        <v>1.586656327688567</v>
      </c>
      <c r="BQ38" s="8">
        <v>1.6476815710612043</v>
      </c>
      <c r="BR38" s="8">
        <v>1.6680233188520834</v>
      </c>
      <c r="BS38" s="8">
        <v>1.6162453377538335</v>
      </c>
      <c r="BT38" s="8">
        <v>1.6576875259013677</v>
      </c>
      <c r="BU38" s="8">
        <v>1.8648984666390385</v>
      </c>
      <c r="BV38" s="8">
        <v>2.4343388598052877</v>
      </c>
      <c r="BW38" s="8">
        <v>2.4556927094527023</v>
      </c>
      <c r="BX38" s="8">
        <v>2.3062157619207992</v>
      </c>
      <c r="BY38" s="8">
        <v>2.1514532080405253</v>
      </c>
      <c r="BZ38" s="8">
        <v>1.7252219121079684</v>
      </c>
      <c r="CA38" s="8">
        <v>1.3597808174249997</v>
      </c>
      <c r="CB38" s="8">
        <v>1.1176839186059</v>
      </c>
      <c r="CC38" s="8">
        <v>1.2157263676064174</v>
      </c>
      <c r="CD38" s="8">
        <v>1.4314197554075558</v>
      </c>
      <c r="CE38" s="8">
        <v>1.4137721145874629</v>
      </c>
      <c r="CF38" s="1">
        <v>1.4945590925638894</v>
      </c>
      <c r="CG38" s="1">
        <v>1.4945590925638894</v>
      </c>
      <c r="CH38" s="1">
        <v>2.1451980979290473</v>
      </c>
      <c r="CI38" s="1">
        <v>1.9994079359338697</v>
      </c>
      <c r="CJ38" s="1">
        <v>1.7078276119435136</v>
      </c>
      <c r="CK38" s="1">
        <v>1.5836894542050455</v>
      </c>
      <c r="CL38" s="1">
        <v>1.3461360360742884</v>
      </c>
      <c r="CM38" s="1">
        <v>1.0689903815884056</v>
      </c>
      <c r="CN38" s="1">
        <v>1.2035271070669893</v>
      </c>
      <c r="CO38" s="1">
        <v>1.2811740172003434</v>
      </c>
      <c r="CP38" s="1">
        <v>1.6111733852670986</v>
      </c>
      <c r="CQ38" s="1">
        <v>2.019402015293208</v>
      </c>
      <c r="CR38" s="1">
        <v>2.819165189666756</v>
      </c>
      <c r="CS38" s="10">
        <v>3.7988750782743517</v>
      </c>
      <c r="CT38" s="10">
        <v>5.1217313702446736</v>
      </c>
      <c r="CU38" s="10">
        <v>5.7272273607309989</v>
      </c>
      <c r="CV38" s="10">
        <v>5.9386350821002649</v>
      </c>
      <c r="CW38" s="10">
        <v>5.8041028957743688</v>
      </c>
      <c r="CX38" s="10">
        <v>5.7418337123892398</v>
      </c>
      <c r="CY38" s="10">
        <v>5.3238155987125513</v>
      </c>
      <c r="CZ38" s="10">
        <v>5.2669071059931554</v>
      </c>
      <c r="DA38" s="10">
        <v>5.2307084317251613</v>
      </c>
      <c r="DB38" s="10">
        <v>4.0826674773157254</v>
      </c>
      <c r="DC38" s="10">
        <v>4.2131636980518445</v>
      </c>
      <c r="DD38" s="10">
        <v>4.5673677257641678</v>
      </c>
      <c r="DE38" s="10">
        <v>4.7724332154923559</v>
      </c>
      <c r="DF38" s="12">
        <v>5.8148431522570769</v>
      </c>
      <c r="DG38" s="1">
        <v>6.3047285464098071</v>
      </c>
      <c r="DH38" s="1">
        <v>6.1685152753453982</v>
      </c>
      <c r="DI38" s="1">
        <v>6.0906791204514494</v>
      </c>
      <c r="DJ38" s="1">
        <v>5.6871674977814415</v>
      </c>
      <c r="DK38" s="1">
        <v>5.2478134110787176</v>
      </c>
      <c r="DL38" s="1">
        <v>5.6872032598210733</v>
      </c>
      <c r="DM38" s="1">
        <v>5.260351444458446</v>
      </c>
      <c r="DN38" s="1">
        <v>5.0127488607980846</v>
      </c>
      <c r="DO38" s="1">
        <v>5.0182828249948468</v>
      </c>
      <c r="DP38" s="1">
        <v>5.4035080692676924</v>
      </c>
      <c r="DQ38" s="1">
        <v>5.6580211305013153</v>
      </c>
    </row>
    <row r="40" spans="1:121" x14ac:dyDescent="0.2">
      <c r="DE40" s="11" t="s">
        <v>17</v>
      </c>
    </row>
    <row r="41" spans="1:121" x14ac:dyDescent="0.2">
      <c r="BK41" s="1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1"/>
      <c r="CK41" s="1"/>
      <c r="CL41" s="1"/>
    </row>
    <row r="42" spans="1:121" x14ac:dyDescent="0.2">
      <c r="BK42" s="1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1"/>
      <c r="CC42" t="s">
        <v>17</v>
      </c>
      <c r="DG42" s="11" t="s">
        <v>17</v>
      </c>
    </row>
    <row r="45" spans="1:121" x14ac:dyDescent="0.2">
      <c r="CB45" s="1"/>
      <c r="CC45" s="1"/>
    </row>
    <row r="47" spans="1:121" x14ac:dyDescent="0.2">
      <c r="CE47" t="s">
        <v>17</v>
      </c>
    </row>
  </sheetData>
  <phoneticPr fontId="0" type="noConversion"/>
  <printOptions gridLines="1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Z42"/>
  <sheetViews>
    <sheetView tabSelected="1" workbookViewId="0">
      <pane xSplit="1" ySplit="2" topLeftCell="DA3" activePane="bottomRight" state="frozen"/>
      <selection pane="topRight" activeCell="B1" sqref="B1"/>
      <selection pane="bottomLeft" activeCell="A3" sqref="A3"/>
      <selection pane="bottomRight" activeCell="DZ3" sqref="DZ3"/>
    </sheetView>
  </sheetViews>
  <sheetFormatPr defaultRowHeight="12.75" x14ac:dyDescent="0.2"/>
  <cols>
    <col min="1" max="1" width="49.6640625" customWidth="1"/>
    <col min="2" max="123" width="7.5" customWidth="1"/>
    <col min="125" max="125" width="10.6640625" customWidth="1"/>
    <col min="126" max="126" width="9.6640625" bestFit="1" customWidth="1"/>
    <col min="127" max="127" width="12" customWidth="1"/>
    <col min="128" max="128" width="11.5" customWidth="1"/>
  </cols>
  <sheetData>
    <row r="1" spans="1:130" ht="31.5" x14ac:dyDescent="0.25">
      <c r="A1" s="2" t="s">
        <v>18</v>
      </c>
      <c r="AL1" t="s">
        <v>17</v>
      </c>
      <c r="AP1" s="11" t="s">
        <v>17</v>
      </c>
    </row>
    <row r="2" spans="1:130" s="4" customFormat="1" ht="12.75" customHeight="1" x14ac:dyDescent="0.15">
      <c r="B2" s="5">
        <v>40544</v>
      </c>
      <c r="C2" s="5">
        <v>40575</v>
      </c>
      <c r="D2" s="5">
        <v>40603</v>
      </c>
      <c r="E2" s="5">
        <v>40634</v>
      </c>
      <c r="F2" s="5">
        <v>40664</v>
      </c>
      <c r="G2" s="5">
        <v>40695</v>
      </c>
      <c r="H2" s="5">
        <v>40725</v>
      </c>
      <c r="I2" s="5">
        <v>40756</v>
      </c>
      <c r="J2" s="5">
        <v>40787</v>
      </c>
      <c r="K2" s="5">
        <v>40817</v>
      </c>
      <c r="L2" s="5">
        <v>40848</v>
      </c>
      <c r="M2" s="5">
        <v>40878</v>
      </c>
      <c r="N2" s="5">
        <v>40909</v>
      </c>
      <c r="O2" s="5">
        <v>40940</v>
      </c>
      <c r="P2" s="5">
        <v>40969</v>
      </c>
      <c r="Q2" s="5">
        <v>41000</v>
      </c>
      <c r="R2" s="5">
        <v>41030</v>
      </c>
      <c r="S2" s="5">
        <v>41061</v>
      </c>
      <c r="T2" s="5">
        <v>41091</v>
      </c>
      <c r="U2" s="5">
        <v>41122</v>
      </c>
      <c r="V2" s="5">
        <v>41153</v>
      </c>
      <c r="W2" s="5">
        <v>41183</v>
      </c>
      <c r="X2" s="5">
        <v>41214</v>
      </c>
      <c r="Y2" s="5">
        <v>41244</v>
      </c>
      <c r="Z2" s="5">
        <v>41275</v>
      </c>
      <c r="AA2" s="5">
        <v>41306</v>
      </c>
      <c r="AB2" s="5">
        <v>41334</v>
      </c>
      <c r="AC2" s="5">
        <v>41365</v>
      </c>
      <c r="AD2" s="5">
        <v>41395</v>
      </c>
      <c r="AE2" s="5">
        <v>41426</v>
      </c>
      <c r="AF2" s="5">
        <v>41456</v>
      </c>
      <c r="AG2" s="5">
        <v>41487</v>
      </c>
      <c r="AH2" s="5">
        <v>41518</v>
      </c>
      <c r="AI2" s="5">
        <v>41548</v>
      </c>
      <c r="AJ2" s="5">
        <v>41579</v>
      </c>
      <c r="AK2" s="5">
        <v>41609</v>
      </c>
      <c r="AL2" s="5">
        <v>41640</v>
      </c>
      <c r="AM2" s="5">
        <v>41671</v>
      </c>
      <c r="AN2" s="5">
        <v>41699</v>
      </c>
      <c r="AO2" s="5">
        <v>41730</v>
      </c>
      <c r="AP2" s="5">
        <v>41760</v>
      </c>
      <c r="AQ2" s="5">
        <v>41791</v>
      </c>
      <c r="AR2" s="5">
        <v>41821</v>
      </c>
      <c r="AS2" s="5">
        <v>41852</v>
      </c>
      <c r="AT2" s="5">
        <v>41883</v>
      </c>
      <c r="AU2" s="5">
        <v>41913</v>
      </c>
      <c r="AV2" s="5">
        <v>41944</v>
      </c>
      <c r="AW2" s="5">
        <v>41974</v>
      </c>
      <c r="AX2" s="5">
        <v>42005</v>
      </c>
      <c r="AY2" s="5">
        <v>42036</v>
      </c>
      <c r="AZ2" s="5">
        <v>42064</v>
      </c>
      <c r="BA2" s="5">
        <v>42095</v>
      </c>
      <c r="BB2" s="5">
        <v>42125</v>
      </c>
      <c r="BC2" s="5">
        <v>42156</v>
      </c>
      <c r="BD2" s="5">
        <v>42186</v>
      </c>
      <c r="BE2" s="5">
        <v>42217</v>
      </c>
      <c r="BF2" s="5">
        <v>42248</v>
      </c>
      <c r="BG2" s="5">
        <v>42278</v>
      </c>
      <c r="BH2" s="5">
        <v>42309</v>
      </c>
      <c r="BI2" s="5">
        <v>42339</v>
      </c>
      <c r="BJ2" s="5">
        <v>42370</v>
      </c>
      <c r="BK2" s="5">
        <v>42401</v>
      </c>
      <c r="BL2" s="5">
        <v>42430</v>
      </c>
      <c r="BM2" s="5">
        <v>42461</v>
      </c>
      <c r="BN2" s="5">
        <v>42491</v>
      </c>
      <c r="BO2" s="5">
        <v>42522</v>
      </c>
      <c r="BP2" s="5">
        <v>42552</v>
      </c>
      <c r="BQ2" s="5">
        <v>42583</v>
      </c>
      <c r="BR2" s="5">
        <v>42614</v>
      </c>
      <c r="BS2" s="5">
        <v>42644</v>
      </c>
      <c r="BT2" s="5">
        <v>42675</v>
      </c>
      <c r="BU2" s="5">
        <v>42705</v>
      </c>
      <c r="BV2" s="5">
        <v>42736</v>
      </c>
      <c r="BW2" s="5">
        <v>42767</v>
      </c>
      <c r="BX2" s="5">
        <v>42795</v>
      </c>
      <c r="BY2" s="5">
        <v>42826</v>
      </c>
      <c r="BZ2" s="5">
        <v>42856</v>
      </c>
      <c r="CA2" s="5">
        <v>42887</v>
      </c>
      <c r="CB2" s="5">
        <v>42917</v>
      </c>
      <c r="CC2" s="5">
        <v>42948</v>
      </c>
      <c r="CD2" s="5">
        <v>42979</v>
      </c>
      <c r="CE2" s="5">
        <v>43009</v>
      </c>
      <c r="CF2" s="5">
        <v>43040</v>
      </c>
      <c r="CG2" s="5">
        <v>43070</v>
      </c>
      <c r="CH2" s="5">
        <v>43101</v>
      </c>
      <c r="CI2" s="5">
        <v>43132</v>
      </c>
      <c r="CJ2" s="5">
        <v>43160</v>
      </c>
      <c r="CK2" s="5">
        <v>43191</v>
      </c>
      <c r="CL2" s="5">
        <v>43221</v>
      </c>
      <c r="CM2" s="5">
        <v>43252</v>
      </c>
      <c r="CN2" s="5">
        <v>43282</v>
      </c>
      <c r="CO2" s="5">
        <v>43313</v>
      </c>
      <c r="CP2" s="5">
        <v>43344</v>
      </c>
      <c r="CQ2" s="5">
        <v>43374</v>
      </c>
      <c r="CR2" s="5">
        <v>43405</v>
      </c>
      <c r="CS2" s="5">
        <v>43435</v>
      </c>
      <c r="CT2" s="5">
        <v>43466</v>
      </c>
      <c r="CU2" s="5">
        <v>43497</v>
      </c>
      <c r="CV2" s="5">
        <v>43525</v>
      </c>
      <c r="CW2" s="5">
        <v>43556</v>
      </c>
      <c r="CX2" s="5">
        <v>43586</v>
      </c>
      <c r="CY2" s="5">
        <v>43617</v>
      </c>
      <c r="CZ2" s="5">
        <v>43647</v>
      </c>
      <c r="DA2" s="5">
        <v>43678</v>
      </c>
      <c r="DB2" s="5">
        <v>43709</v>
      </c>
      <c r="DC2" s="5">
        <v>43739</v>
      </c>
      <c r="DD2" s="5">
        <v>43770</v>
      </c>
      <c r="DE2" s="5">
        <v>43800</v>
      </c>
      <c r="DF2" s="5">
        <v>43831</v>
      </c>
      <c r="DG2" s="5">
        <v>43862</v>
      </c>
      <c r="DH2" s="5">
        <v>43891</v>
      </c>
      <c r="DI2" s="5">
        <v>43922</v>
      </c>
      <c r="DJ2" s="5">
        <v>43952</v>
      </c>
      <c r="DK2" s="5">
        <v>43983</v>
      </c>
      <c r="DL2" s="5">
        <v>44013</v>
      </c>
      <c r="DM2" s="5">
        <v>44044</v>
      </c>
      <c r="DN2" s="5">
        <v>44075</v>
      </c>
      <c r="DO2" s="5">
        <v>44105</v>
      </c>
      <c r="DP2" s="5">
        <v>44136</v>
      </c>
      <c r="DQ2" s="5">
        <v>44166</v>
      </c>
      <c r="DR2" s="5">
        <v>44197</v>
      </c>
      <c r="DS2" s="5">
        <v>44228</v>
      </c>
      <c r="DT2" s="5">
        <v>44256</v>
      </c>
      <c r="DU2" s="5" t="s">
        <v>20</v>
      </c>
      <c r="DV2" s="5">
        <v>44317</v>
      </c>
      <c r="DW2" s="5" t="s">
        <v>23</v>
      </c>
      <c r="DX2" s="5">
        <v>44378</v>
      </c>
      <c r="DY2" s="5">
        <v>44409</v>
      </c>
      <c r="DZ2" s="5">
        <v>44440</v>
      </c>
    </row>
    <row r="3" spans="1:130" x14ac:dyDescent="0.2">
      <c r="A3" s="11" t="s">
        <v>19</v>
      </c>
      <c r="B3" s="15">
        <v>8.4701650706363818</v>
      </c>
      <c r="C3" s="15">
        <v>8.6417602696613258</v>
      </c>
      <c r="D3" s="1">
        <v>8.5808115488272527</v>
      </c>
      <c r="E3" s="13">
        <v>8.0811310163292251</v>
      </c>
      <c r="F3" s="1">
        <v>7.4196323720812352</v>
      </c>
      <c r="G3" s="1">
        <v>6.7163287685718398</v>
      </c>
      <c r="H3" s="15">
        <v>6.6220344482058087</v>
      </c>
      <c r="I3" s="1">
        <v>6.7436693311544689</v>
      </c>
      <c r="J3" s="13">
        <v>6.6229070023396179</v>
      </c>
      <c r="K3" s="1">
        <v>6.8171008288635075</v>
      </c>
      <c r="L3" s="1">
        <v>7.0855889545652211</v>
      </c>
      <c r="M3" s="1">
        <v>7.3208534974095976</v>
      </c>
      <c r="N3" s="1">
        <v>7.2063470851136024</v>
      </c>
      <c r="O3" s="1">
        <v>7.2907328948054548</v>
      </c>
      <c r="P3" s="1">
        <v>7.1449307844231482</v>
      </c>
      <c r="Q3" s="1">
        <v>6.4674133862789391</v>
      </c>
      <c r="R3" s="1">
        <v>5.6294963344314644</v>
      </c>
      <c r="S3" s="1">
        <v>4.7948864174023642</v>
      </c>
      <c r="T3" s="1">
        <v>4.7143263138798739</v>
      </c>
      <c r="U3" s="1">
        <v>4.8021709035794995</v>
      </c>
      <c r="V3" s="1">
        <v>4.8713921921415624</v>
      </c>
      <c r="W3" s="1">
        <v>5.1935560026327092</v>
      </c>
      <c r="X3" s="1">
        <v>5.4314433241164357</v>
      </c>
      <c r="Y3" s="1">
        <v>5.6656384064547396</v>
      </c>
      <c r="Z3" s="15">
        <v>5.4984957343215131</v>
      </c>
      <c r="AA3" s="13">
        <v>5.5058088428790466</v>
      </c>
      <c r="AB3" s="13">
        <v>5.3350650010245824</v>
      </c>
      <c r="AC3" s="1">
        <v>4.8631204112086177</v>
      </c>
      <c r="AD3" s="1">
        <v>4.3206054168458312</v>
      </c>
      <c r="AE3" s="13">
        <v>3.8908376549939221</v>
      </c>
      <c r="AF3" s="1">
        <v>3.8911167198976999</v>
      </c>
      <c r="AG3" s="1">
        <v>3.9555120411161417</v>
      </c>
      <c r="AH3" s="13">
        <v>3.7560635343547468</v>
      </c>
      <c r="AI3" s="13">
        <v>3.8888862513576989</v>
      </c>
      <c r="AJ3" s="13">
        <v>4.0710705583361113</v>
      </c>
      <c r="AK3" s="1">
        <v>4.2479849999999999</v>
      </c>
      <c r="AL3" s="13">
        <v>4.5312465684137475</v>
      </c>
      <c r="AM3" s="1">
        <v>4.5366409320968346</v>
      </c>
      <c r="AN3" s="1">
        <v>4.4807015427664423</v>
      </c>
      <c r="AO3" s="13">
        <v>4.1336133304099256</v>
      </c>
      <c r="AP3" s="1">
        <v>3.61656940334889</v>
      </c>
      <c r="AQ3" s="1">
        <v>3.2061828612168624</v>
      </c>
      <c r="AR3" s="13">
        <v>3.0910887422323401</v>
      </c>
      <c r="AS3" s="1">
        <v>3.1220273126991041</v>
      </c>
      <c r="AT3" s="15">
        <v>3.0163906606502433</v>
      </c>
      <c r="AU3" s="1">
        <v>3.2054003095799866</v>
      </c>
      <c r="AV3" s="1">
        <v>3.3362705924898082</v>
      </c>
      <c r="AW3" s="16">
        <v>3.4487967402730262</v>
      </c>
      <c r="AX3" s="13">
        <v>3.5750936513895324</v>
      </c>
      <c r="AY3" s="15">
        <v>3.6359310808926577</v>
      </c>
      <c r="AZ3" s="13">
        <v>3.6074187464853762</v>
      </c>
      <c r="BA3" s="1">
        <v>3.3766798933294671</v>
      </c>
      <c r="BB3" s="15">
        <v>2.9219656128079556</v>
      </c>
      <c r="BC3" s="1">
        <v>2.6302204169425401</v>
      </c>
      <c r="BD3" s="1">
        <v>2.582793466637229</v>
      </c>
      <c r="BE3" s="1">
        <v>2.5573464912466108</v>
      </c>
      <c r="BF3" s="1">
        <v>2.4154172756490664</v>
      </c>
      <c r="BG3" s="1">
        <v>2.5715108664415665</v>
      </c>
      <c r="BH3" s="1">
        <v>2.690700280073238</v>
      </c>
      <c r="BI3" s="1">
        <v>2.7992692602541096</v>
      </c>
      <c r="BJ3" s="1">
        <v>2.9225192611718391</v>
      </c>
      <c r="BK3" s="1">
        <v>2.8753489498395735</v>
      </c>
      <c r="BL3" s="15">
        <v>2.7424957603993159</v>
      </c>
      <c r="BM3" s="1">
        <v>2.5269348665318141</v>
      </c>
      <c r="BN3" s="13">
        <v>2.2079866469862575</v>
      </c>
      <c r="BO3" s="1">
        <v>2.0318523214340396</v>
      </c>
      <c r="BP3" s="1">
        <v>2.0006352380210402</v>
      </c>
      <c r="BQ3" s="1">
        <v>1.9949604116374444</v>
      </c>
      <c r="BR3" s="1">
        <v>1.9021068046577869</v>
      </c>
      <c r="BS3" s="1">
        <v>1.9785269896710933</v>
      </c>
      <c r="BT3" s="1">
        <v>2.1290604147476389</v>
      </c>
      <c r="BU3" s="13">
        <v>2.3240627576806681</v>
      </c>
      <c r="BV3" s="1">
        <v>3.0242932168592715</v>
      </c>
      <c r="BW3" s="1">
        <v>2.9497592601434603</v>
      </c>
      <c r="BX3" s="13">
        <v>2.3690779135765796</v>
      </c>
      <c r="BY3" s="20">
        <v>2.1405384678506345</v>
      </c>
      <c r="BZ3" s="1">
        <v>1.913763561656582</v>
      </c>
      <c r="CA3" s="15">
        <v>1.8176330955922908</v>
      </c>
      <c r="CB3" s="20">
        <v>1.8414121874724916</v>
      </c>
      <c r="CC3" s="1">
        <v>1.8809028761404878</v>
      </c>
      <c r="CD3" s="1">
        <v>1.8331240894547018</v>
      </c>
      <c r="CE3" s="15">
        <v>1.9300736199100148</v>
      </c>
      <c r="CF3" s="15">
        <v>2.0769462312846296</v>
      </c>
      <c r="CG3" s="1">
        <v>2.1785086450521818</v>
      </c>
      <c r="CH3" s="1">
        <v>2.4104184839060028</v>
      </c>
      <c r="CI3" s="1">
        <v>2.432021513575501</v>
      </c>
      <c r="CJ3" s="1">
        <v>2.4335055485250634</v>
      </c>
      <c r="CK3" s="1">
        <v>2.3149333517242927</v>
      </c>
      <c r="CL3" s="1">
        <v>2.1835418570489065</v>
      </c>
      <c r="CM3" s="1">
        <v>2.1141762617859206</v>
      </c>
      <c r="CN3" s="1">
        <v>2.1765717969890308</v>
      </c>
      <c r="CO3" s="15">
        <v>2.2928187125376764</v>
      </c>
      <c r="CP3" s="15">
        <v>2.279293556763506</v>
      </c>
      <c r="CQ3" s="1">
        <v>2.3530906574432491</v>
      </c>
      <c r="CR3" s="1">
        <v>2.535201683641203</v>
      </c>
      <c r="CS3" s="1">
        <v>2.6763520002714705</v>
      </c>
      <c r="CT3" s="22">
        <v>2.9898117404577103</v>
      </c>
      <c r="CU3" s="13">
        <v>3.1263736263736264</v>
      </c>
      <c r="CV3" s="1">
        <v>3.2499318615426551</v>
      </c>
      <c r="CW3" s="1">
        <v>3.6749135695764905</v>
      </c>
      <c r="CX3" s="1">
        <v>3.556151137737138</v>
      </c>
      <c r="CY3" s="15">
        <v>3.4248599083036164</v>
      </c>
      <c r="CZ3" s="1">
        <v>3.4395770392749241</v>
      </c>
      <c r="DA3" s="1">
        <v>3.4891416752843845</v>
      </c>
      <c r="DB3" s="1">
        <v>3.5062506678063898</v>
      </c>
      <c r="DC3" s="1">
        <v>3.8106323083585969</v>
      </c>
      <c r="DD3" s="1">
        <v>4.1392239973915874</v>
      </c>
      <c r="DE3" s="15">
        <v>4.3402251569603809</v>
      </c>
      <c r="DF3" s="1">
        <v>4.8001046344334481</v>
      </c>
      <c r="DG3" s="1">
        <v>4.9747515882065478</v>
      </c>
      <c r="DH3" s="1">
        <v>5.7</v>
      </c>
      <c r="DI3" s="1">
        <v>7.5</v>
      </c>
      <c r="DJ3" s="1">
        <v>7.4</v>
      </c>
      <c r="DK3" s="1">
        <v>7.5</v>
      </c>
      <c r="DL3" s="1">
        <v>7.9</v>
      </c>
      <c r="DM3" s="1">
        <v>8.5</v>
      </c>
      <c r="DN3" s="1">
        <v>9</v>
      </c>
      <c r="DO3" s="1">
        <v>9.9</v>
      </c>
      <c r="DP3" s="1">
        <v>10.561520953273531</v>
      </c>
      <c r="DQ3" s="15">
        <v>10.732432965615054</v>
      </c>
      <c r="DR3" s="1">
        <v>11.570109057912161</v>
      </c>
      <c r="DS3" s="15">
        <v>11.356588068260907</v>
      </c>
      <c r="DT3" s="15">
        <v>10.990580135265272</v>
      </c>
      <c r="DU3" s="15">
        <v>10.431470142004214</v>
      </c>
      <c r="DV3" s="15">
        <v>9.1265121561820255</v>
      </c>
      <c r="DW3" s="1">
        <v>7.3513860464137464</v>
      </c>
      <c r="DX3" s="1">
        <v>6.0992141553954191</v>
      </c>
      <c r="DY3" s="1">
        <v>5.5002584990990178</v>
      </c>
      <c r="DZ3" s="13">
        <v>4.9723981371916697</v>
      </c>
    </row>
    <row r="4" spans="1:130" ht="13.5" x14ac:dyDescent="0.25">
      <c r="A4" s="3" t="s">
        <v>22</v>
      </c>
      <c r="B4" s="15"/>
      <c r="C4" s="15"/>
      <c r="D4" s="1"/>
      <c r="E4" s="13"/>
      <c r="F4" s="1"/>
      <c r="G4" s="1"/>
      <c r="H4" s="15"/>
      <c r="I4" s="1"/>
      <c r="J4" s="1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5"/>
      <c r="AA4" s="13"/>
      <c r="AB4" s="13"/>
      <c r="AC4" s="1"/>
      <c r="AD4" s="1"/>
      <c r="AE4" s="13"/>
      <c r="AF4" s="1"/>
      <c r="AG4" s="1"/>
      <c r="AH4" s="13"/>
      <c r="AI4" s="13"/>
      <c r="AJ4" s="13"/>
      <c r="AK4" s="1"/>
      <c r="AL4" s="13"/>
      <c r="AM4" s="1"/>
      <c r="AN4" s="1"/>
      <c r="AO4" s="13"/>
      <c r="AP4" s="1"/>
      <c r="AQ4" s="1"/>
      <c r="AR4" s="13"/>
      <c r="AS4" s="1"/>
      <c r="AT4" s="15"/>
      <c r="AU4" s="1"/>
      <c r="AV4" s="1"/>
      <c r="AW4" s="16"/>
      <c r="AX4" s="13"/>
      <c r="AY4" s="15"/>
      <c r="AZ4" s="13"/>
      <c r="BA4" s="1"/>
      <c r="BB4" s="15"/>
      <c r="BC4" s="1"/>
      <c r="BD4" s="1"/>
      <c r="BE4" s="1"/>
      <c r="BF4" s="1"/>
      <c r="BG4" s="1"/>
      <c r="BH4" s="1"/>
      <c r="BI4" s="1"/>
      <c r="BJ4" s="1"/>
      <c r="BK4" s="1"/>
      <c r="BL4" s="15"/>
      <c r="BM4" s="1"/>
      <c r="BN4" s="13"/>
      <c r="BO4" s="1"/>
      <c r="BP4" s="1"/>
      <c r="BQ4" s="1"/>
      <c r="BR4" s="1"/>
      <c r="BS4" s="1"/>
      <c r="BT4" s="1"/>
      <c r="BU4" s="13"/>
      <c r="BV4" s="1"/>
      <c r="BW4" s="1"/>
      <c r="BX4" s="13"/>
      <c r="BY4" s="20"/>
      <c r="BZ4" s="1"/>
      <c r="CA4" s="15"/>
      <c r="CB4" s="20"/>
      <c r="CC4" s="1"/>
      <c r="CD4" s="1"/>
      <c r="CE4" s="15"/>
      <c r="CF4" s="15"/>
      <c r="CG4" s="1"/>
      <c r="CH4" s="1"/>
      <c r="CI4" s="1"/>
      <c r="CJ4" s="1"/>
      <c r="CK4" s="1"/>
      <c r="CL4" s="1"/>
      <c r="CM4" s="1"/>
      <c r="CN4" s="1"/>
      <c r="CO4" s="15"/>
      <c r="CP4" s="15"/>
      <c r="CQ4" s="1"/>
      <c r="CR4" s="1"/>
      <c r="CS4" s="1"/>
      <c r="CT4" s="22"/>
      <c r="CU4" s="13"/>
      <c r="CV4" s="1"/>
      <c r="CW4" s="1"/>
      <c r="CX4" s="1"/>
      <c r="CY4" s="15"/>
      <c r="CZ4" s="1"/>
      <c r="DA4" s="1"/>
      <c r="DB4" s="1"/>
      <c r="DC4" s="1"/>
      <c r="DD4" s="1"/>
      <c r="DE4" s="15"/>
      <c r="DF4" s="26"/>
      <c r="DG4" s="26"/>
      <c r="DH4" s="27">
        <v>9.1999999999999993</v>
      </c>
      <c r="DI4" s="28">
        <v>17.8</v>
      </c>
      <c r="DJ4" s="28">
        <v>13</v>
      </c>
      <c r="DK4" s="28">
        <v>9.5</v>
      </c>
      <c r="DL4" s="26">
        <v>8.8000000000000007</v>
      </c>
      <c r="DM4" s="26">
        <v>9.4</v>
      </c>
      <c r="DN4" s="26">
        <v>9.8000000000000007</v>
      </c>
      <c r="DO4" s="26">
        <v>11.1</v>
      </c>
      <c r="DP4" s="26">
        <v>12</v>
      </c>
      <c r="DQ4" s="28">
        <v>12.1</v>
      </c>
      <c r="DR4" s="29">
        <v>0.128</v>
      </c>
      <c r="DS4" s="28">
        <v>12.5</v>
      </c>
      <c r="DT4" s="28">
        <v>12.1</v>
      </c>
      <c r="DU4" s="28">
        <v>11.5</v>
      </c>
      <c r="DV4" s="28">
        <v>10</v>
      </c>
      <c r="DW4" s="1"/>
      <c r="DY4" s="1"/>
    </row>
    <row r="5" spans="1:130" x14ac:dyDescent="0.2">
      <c r="D5" s="14"/>
      <c r="E5" s="14"/>
      <c r="F5" s="14"/>
      <c r="Y5" s="1"/>
      <c r="Z5" s="1"/>
      <c r="AF5" s="1"/>
      <c r="AL5" s="13"/>
      <c r="AR5" s="13"/>
      <c r="AW5" s="17"/>
      <c r="AX5" s="13"/>
      <c r="AZ5" s="1"/>
      <c r="BA5" s="1"/>
      <c r="BF5" s="1"/>
      <c r="BJ5" s="1"/>
      <c r="BM5" s="1"/>
      <c r="BN5" s="14"/>
      <c r="BP5" s="1"/>
      <c r="BR5" s="1"/>
      <c r="BT5" s="1"/>
      <c r="BU5" s="1"/>
      <c r="BV5" s="1"/>
      <c r="BW5" s="1"/>
      <c r="BX5" s="13"/>
      <c r="BY5" s="18"/>
      <c r="BZ5" s="1"/>
      <c r="CA5" s="1"/>
      <c r="CB5" s="20"/>
      <c r="CC5" s="1"/>
      <c r="CD5" s="1"/>
      <c r="CE5" s="14"/>
      <c r="CF5" s="14"/>
      <c r="CG5" s="1"/>
      <c r="CH5" s="1"/>
      <c r="CI5" s="1"/>
      <c r="CK5" s="1"/>
      <c r="CL5" s="1"/>
      <c r="CN5" s="1"/>
      <c r="CQ5" s="1"/>
      <c r="CU5" s="13"/>
      <c r="CV5" s="1"/>
      <c r="CX5" s="1"/>
      <c r="CY5" s="15"/>
      <c r="CZ5" s="1"/>
      <c r="DC5" s="23"/>
      <c r="DF5" s="23"/>
      <c r="DG5" s="1"/>
      <c r="DH5" s="11"/>
      <c r="DP5" s="1"/>
      <c r="DQ5" s="15"/>
      <c r="DW5" s="30" t="s">
        <v>24</v>
      </c>
      <c r="DY5" s="1"/>
    </row>
    <row r="6" spans="1:130" x14ac:dyDescent="0.2">
      <c r="D6" s="14"/>
      <c r="E6" s="14"/>
      <c r="F6" s="14"/>
      <c r="Y6" s="1"/>
      <c r="Z6" s="1"/>
      <c r="AF6" s="1"/>
      <c r="AL6" s="13"/>
      <c r="AR6" s="13"/>
      <c r="AW6" s="17"/>
      <c r="AX6" s="13"/>
      <c r="AZ6" s="1"/>
      <c r="BA6" s="1"/>
      <c r="BF6" s="1"/>
      <c r="BJ6" s="1"/>
      <c r="BM6" s="1"/>
      <c r="BN6" s="14"/>
      <c r="BP6" s="1"/>
      <c r="BR6" s="1"/>
      <c r="BT6" s="1"/>
      <c r="BU6" s="1"/>
      <c r="BV6" s="1"/>
      <c r="BW6" s="1"/>
      <c r="BX6" s="13"/>
      <c r="BY6" s="18"/>
      <c r="BZ6" s="1"/>
      <c r="CA6" s="1"/>
      <c r="CB6" s="20"/>
      <c r="CC6" s="1"/>
      <c r="CD6" s="1"/>
      <c r="CE6" s="14"/>
      <c r="CF6" s="14"/>
      <c r="CG6" s="1"/>
      <c r="CH6" s="1"/>
      <c r="CI6" s="1"/>
      <c r="CK6" s="1"/>
      <c r="CL6" s="1"/>
      <c r="CN6" s="1"/>
      <c r="CQ6" s="1"/>
      <c r="CU6" s="13"/>
      <c r="CV6" s="1"/>
      <c r="CX6" s="1"/>
      <c r="CY6" s="15"/>
      <c r="CZ6" s="1"/>
      <c r="DC6" s="23"/>
      <c r="DF6" s="23"/>
      <c r="DG6" s="1"/>
      <c r="DH6" s="11"/>
      <c r="DP6" s="1"/>
      <c r="DQ6" s="15"/>
      <c r="DW6" s="15"/>
      <c r="DY6" s="1"/>
    </row>
    <row r="7" spans="1:130" x14ac:dyDescent="0.2">
      <c r="A7" t="s">
        <v>9</v>
      </c>
      <c r="B7" s="1">
        <v>9.1289307764180254</v>
      </c>
      <c r="C7" s="1">
        <v>9.3131797459260088</v>
      </c>
      <c r="D7" s="13">
        <v>9.1709435782843034</v>
      </c>
      <c r="E7" s="1">
        <v>8.6332804067412177</v>
      </c>
      <c r="F7" s="1">
        <v>7.6820856458208091</v>
      </c>
      <c r="G7" s="1">
        <v>6.7517564184015288</v>
      </c>
      <c r="H7" s="15">
        <v>6.4723505993998636</v>
      </c>
      <c r="I7" s="1">
        <v>6.5158776076064058</v>
      </c>
      <c r="J7" s="1">
        <v>6.437179709514389</v>
      </c>
      <c r="K7" s="1">
        <v>6.5183583986508102</v>
      </c>
      <c r="L7" s="1">
        <v>6.8795546478963034</v>
      </c>
      <c r="M7" s="1">
        <v>7.2447944896222847</v>
      </c>
      <c r="N7" s="1">
        <v>7.5352390197574168</v>
      </c>
      <c r="O7" s="1">
        <v>7.6033732134678749</v>
      </c>
      <c r="P7" s="1">
        <v>7.3387094436362794</v>
      </c>
      <c r="Q7" s="1">
        <v>6.4819822605767836</v>
      </c>
      <c r="R7" s="1">
        <v>5.3920968724627496</v>
      </c>
      <c r="S7" s="1">
        <v>4.3364489159940556</v>
      </c>
      <c r="T7" s="1">
        <v>4.1082208364189103</v>
      </c>
      <c r="U7" s="1">
        <v>4.2083008026594921</v>
      </c>
      <c r="V7" s="1">
        <v>4.4161409501793285</v>
      </c>
      <c r="W7" s="1">
        <v>4.6791972957505745</v>
      </c>
      <c r="X7" s="1">
        <v>5.0040153604555906</v>
      </c>
      <c r="Y7" s="1">
        <v>5.311746506950076</v>
      </c>
      <c r="Z7" s="15">
        <v>5.1933640525615221</v>
      </c>
      <c r="AA7" s="13">
        <v>5.2186638779526451</v>
      </c>
      <c r="AB7" s="1">
        <v>5.0104955115875054</v>
      </c>
      <c r="AC7" s="1">
        <v>4.5001122593826439</v>
      </c>
      <c r="AD7" s="1">
        <v>3.8356038403709483</v>
      </c>
      <c r="AE7" s="1">
        <v>3.3108376834826028</v>
      </c>
      <c r="AF7" s="1">
        <v>3.1865396719404098</v>
      </c>
      <c r="AG7" s="1">
        <v>3.2266182328768789</v>
      </c>
      <c r="AH7" s="15">
        <v>3.1664968905496615</v>
      </c>
      <c r="AI7" s="15">
        <v>3.3109323648091049</v>
      </c>
      <c r="AJ7" s="13">
        <v>3.5957068583626342</v>
      </c>
      <c r="AK7" s="1">
        <v>3.8722838897613499</v>
      </c>
      <c r="AL7" s="13">
        <v>4.1835281918422904</v>
      </c>
      <c r="AM7" s="1">
        <v>4.1751527600267906</v>
      </c>
      <c r="AN7" s="1">
        <v>4.1108684224637493</v>
      </c>
      <c r="AO7" s="13">
        <v>3.6700649005803267</v>
      </c>
      <c r="AP7" s="1">
        <v>3.0179362811039754</v>
      </c>
      <c r="AQ7" s="1">
        <v>2.583010961494161</v>
      </c>
      <c r="AR7" s="13">
        <v>2.4834268158660326</v>
      </c>
      <c r="AS7" s="1">
        <v>2.5253218580315493</v>
      </c>
      <c r="AT7" s="15">
        <v>2.5009001305712961</v>
      </c>
      <c r="AU7" s="1">
        <v>2.7034071993276552</v>
      </c>
      <c r="AV7" s="13">
        <v>2.9174032218428549</v>
      </c>
      <c r="AW7" s="16">
        <v>3.1220237975186591</v>
      </c>
      <c r="AX7" s="13">
        <v>3.2344065977839613</v>
      </c>
      <c r="AY7" s="15">
        <v>3.2464126227452637</v>
      </c>
      <c r="AZ7" s="13">
        <v>3.2145319909034429</v>
      </c>
      <c r="BA7" s="1">
        <v>2.9703420190038052</v>
      </c>
      <c r="BB7" s="1">
        <v>2.4762685992850799</v>
      </c>
      <c r="BC7" s="1">
        <v>2.1206250972340666</v>
      </c>
      <c r="BD7" s="1">
        <v>2.024592167382544</v>
      </c>
      <c r="BE7" s="1">
        <v>2.0027529576371448</v>
      </c>
      <c r="BF7" s="1">
        <v>1.9763300498819074</v>
      </c>
      <c r="BG7" s="1">
        <v>2.130219586830421</v>
      </c>
      <c r="BH7" s="1">
        <v>2.2985383984520968</v>
      </c>
      <c r="BI7" s="1">
        <v>2.4799718163120299</v>
      </c>
      <c r="BJ7" s="1">
        <v>2.6195563868430858</v>
      </c>
      <c r="BK7" s="1">
        <v>2.5762620956416891</v>
      </c>
      <c r="BL7" s="15">
        <v>2.4651372561956642</v>
      </c>
      <c r="BM7" s="1">
        <v>2.19252151729154</v>
      </c>
      <c r="BN7" s="13">
        <v>1.8345892305742815</v>
      </c>
      <c r="BO7" s="1">
        <v>1.6344256065776612</v>
      </c>
      <c r="BP7" s="1">
        <v>1.5394882229315188</v>
      </c>
      <c r="BQ7" s="1">
        <v>1.5442444471604322</v>
      </c>
      <c r="BR7" s="1">
        <v>1.5290077567354221</v>
      </c>
      <c r="BS7" s="1">
        <v>1.618618081879367</v>
      </c>
      <c r="BT7" s="1">
        <v>1.8093204581705422</v>
      </c>
      <c r="BU7" s="13">
        <v>2.011761908035778</v>
      </c>
      <c r="BV7" s="1">
        <v>2.7141943734015346</v>
      </c>
      <c r="BW7" s="1">
        <v>2.6970926459467739</v>
      </c>
      <c r="BX7" s="13">
        <v>2.1757124725021444</v>
      </c>
      <c r="BY7" s="19">
        <v>1.9341898607600376</v>
      </c>
      <c r="BZ7" s="1">
        <v>1.6749136753603961</v>
      </c>
      <c r="CA7" s="15">
        <v>1.5465612131411888</v>
      </c>
      <c r="CB7" s="16">
        <v>1.5119955567020913</v>
      </c>
      <c r="CC7" s="1">
        <v>1.5704513831453788</v>
      </c>
      <c r="CD7" s="1">
        <v>1.6005173335169292</v>
      </c>
      <c r="CE7" s="15">
        <v>1.7134584309333512</v>
      </c>
      <c r="CF7" s="15">
        <v>1.9085708499974687</v>
      </c>
      <c r="CG7" s="1">
        <v>2.0593763262666478</v>
      </c>
      <c r="CH7" s="1">
        <v>2.2974769099484602</v>
      </c>
      <c r="CI7" s="1">
        <v>2.3915679985197067</v>
      </c>
      <c r="CJ7" s="1">
        <v>2.3648817521597771</v>
      </c>
      <c r="CK7" s="1">
        <v>2.2299868290863127</v>
      </c>
      <c r="CL7" s="1">
        <v>2.0674904951941642</v>
      </c>
      <c r="CM7" s="1">
        <v>1.9497460885480791</v>
      </c>
      <c r="CN7" s="1">
        <v>1.960469115764361</v>
      </c>
      <c r="CO7" s="15">
        <v>2.1098596832044771</v>
      </c>
      <c r="CP7" s="15">
        <v>2.1884000499750087</v>
      </c>
      <c r="CQ7" s="1">
        <v>2.2740542365331855</v>
      </c>
      <c r="CR7" s="1">
        <v>2.4773836779640361</v>
      </c>
      <c r="CS7" s="1">
        <v>2.6109729789085758</v>
      </c>
      <c r="CT7" s="15">
        <v>2.8995875974991518</v>
      </c>
      <c r="CU7" s="13">
        <v>3.051878003334314</v>
      </c>
      <c r="CV7" s="1">
        <v>3.2075104582157796</v>
      </c>
      <c r="CW7" s="1">
        <v>3.5987660271859636</v>
      </c>
      <c r="CX7" s="1">
        <v>3.4769115019279604</v>
      </c>
      <c r="CY7" s="15">
        <v>3.2904227152378347</v>
      </c>
      <c r="CZ7" s="1">
        <v>3.2558558558558564</v>
      </c>
      <c r="DA7" s="1">
        <v>3.3000923361034165</v>
      </c>
      <c r="DB7" s="1">
        <v>3.4142857142857141</v>
      </c>
      <c r="DC7" s="1">
        <v>3.7651588065447541</v>
      </c>
      <c r="DD7" s="1">
        <v>4.1662648278522525</v>
      </c>
      <c r="DE7" s="15">
        <v>4.4245917387127767</v>
      </c>
      <c r="DF7" s="1">
        <v>4.9647322080070051</v>
      </c>
      <c r="DG7" s="1">
        <v>5.1538692814260916</v>
      </c>
      <c r="DH7" s="1">
        <v>5.9</v>
      </c>
      <c r="DI7" s="1">
        <v>7.6</v>
      </c>
      <c r="DJ7" s="1">
        <v>7.6</v>
      </c>
      <c r="DK7" s="1">
        <v>7.5</v>
      </c>
      <c r="DL7" s="1">
        <v>7.7</v>
      </c>
      <c r="DM7" s="1">
        <v>8.3000000000000007</v>
      </c>
      <c r="DN7" s="15">
        <v>8.8607594936708853</v>
      </c>
      <c r="DO7" s="15">
        <v>9.6999999999999993</v>
      </c>
      <c r="DP7" s="1">
        <v>10.363108551848855</v>
      </c>
      <c r="DQ7" s="15">
        <v>10.702839044927838</v>
      </c>
      <c r="DR7" s="1">
        <v>11.764646617298876</v>
      </c>
      <c r="DS7" s="15">
        <v>11.523720892998309</v>
      </c>
      <c r="DT7" s="15">
        <v>11.2</v>
      </c>
      <c r="DU7" s="1">
        <v>10.34813408739555</v>
      </c>
      <c r="DV7" s="1">
        <v>8.8558308619535069</v>
      </c>
      <c r="DW7" s="15">
        <v>7.0307601605854444</v>
      </c>
      <c r="DX7" s="1">
        <v>5.7979022119164512</v>
      </c>
      <c r="DY7" s="1">
        <v>5.2977526582663366</v>
      </c>
      <c r="DZ7" s="1">
        <v>4.9687361439132758</v>
      </c>
    </row>
    <row r="8" spans="1:130" x14ac:dyDescent="0.2">
      <c r="A8" t="s">
        <v>11</v>
      </c>
      <c r="B8" s="1">
        <v>7.6506437191600885</v>
      </c>
      <c r="C8" s="1">
        <v>7.8064973047456601</v>
      </c>
      <c r="D8" s="13">
        <v>7.846672242415945</v>
      </c>
      <c r="E8" s="1">
        <v>7.4111649052287829</v>
      </c>
      <c r="F8" s="1">
        <v>7.1011772543065277</v>
      </c>
      <c r="G8" s="1">
        <v>6.7163287685718398</v>
      </c>
      <c r="H8" s="1">
        <v>6.8027691677724471</v>
      </c>
      <c r="I8" s="1">
        <v>7.0187148594695117</v>
      </c>
      <c r="J8" s="1">
        <v>6.8471621270735934</v>
      </c>
      <c r="K8" s="1">
        <v>7.1921629542260419</v>
      </c>
      <c r="L8" s="1">
        <v>7.3442588224571779</v>
      </c>
      <c r="M8" s="1">
        <v>7.4163432913881904</v>
      </c>
      <c r="N8" s="15">
        <v>6.8106960874431435</v>
      </c>
      <c r="O8" s="1">
        <v>6.9146322946957</v>
      </c>
      <c r="P8" s="1">
        <v>6.9118185923350381</v>
      </c>
      <c r="Q8" s="1">
        <v>6.4500175382340457</v>
      </c>
      <c r="R8" s="1">
        <v>5.9129612667192113</v>
      </c>
      <c r="S8" s="1">
        <v>5.3422800560281978</v>
      </c>
      <c r="T8" s="1">
        <v>5.4459127199693844</v>
      </c>
      <c r="U8" s="1">
        <v>5.5189888650935739</v>
      </c>
      <c r="V8" s="1">
        <v>5.4249968041204788</v>
      </c>
      <c r="W8" s="1">
        <v>5.8443676390065207</v>
      </c>
      <c r="X8" s="1">
        <v>5.9722625787339814</v>
      </c>
      <c r="Y8" s="1">
        <v>6.1134133991483912</v>
      </c>
      <c r="Z8" s="15">
        <v>5.8693853824196189</v>
      </c>
      <c r="AA8" s="13">
        <v>5.854835513529606</v>
      </c>
      <c r="AB8" s="1">
        <v>5.7295814374246117</v>
      </c>
      <c r="AC8" s="1">
        <v>5.2916939607258229</v>
      </c>
      <c r="AD8" s="1">
        <v>4.8932064620447511</v>
      </c>
      <c r="AE8" s="1">
        <v>4.5755954083945944</v>
      </c>
      <c r="AF8" s="1">
        <v>4.7147920452330361</v>
      </c>
      <c r="AG8" s="13">
        <v>4.8076145136235615</v>
      </c>
      <c r="AH8" s="13">
        <v>4.4452876561891159</v>
      </c>
      <c r="AI8" s="13">
        <v>4.5826692040366224</v>
      </c>
      <c r="AJ8" s="13">
        <v>4.6417029894690893</v>
      </c>
      <c r="AK8" s="1">
        <v>4.6989816275418814</v>
      </c>
      <c r="AL8" s="13">
        <v>4.9470243178102695</v>
      </c>
      <c r="AM8" s="1">
        <v>4.9688836570822312</v>
      </c>
      <c r="AN8" s="1">
        <v>4.9233830556934581</v>
      </c>
      <c r="AO8" s="13">
        <v>4.703565163875588</v>
      </c>
      <c r="AP8" s="1">
        <v>4.3526134143752691</v>
      </c>
      <c r="AQ8" s="1">
        <v>3.9723983070156925</v>
      </c>
      <c r="AR8" s="13">
        <v>3.8081861403143216</v>
      </c>
      <c r="AS8" s="1">
        <v>3.8261950586070292</v>
      </c>
      <c r="AT8" s="15">
        <v>3.6247172676272297</v>
      </c>
      <c r="AU8" s="1">
        <v>3.7941654621002399</v>
      </c>
      <c r="AV8" s="13">
        <v>3.8275413018442603</v>
      </c>
      <c r="AW8" s="16">
        <v>3.832054035146176</v>
      </c>
      <c r="AX8" s="13">
        <v>3.9822873895859563</v>
      </c>
      <c r="AY8" s="15">
        <v>4.1014887690728896</v>
      </c>
      <c r="AZ8" s="13">
        <v>4.0770022689590224</v>
      </c>
      <c r="BA8" s="1">
        <v>3.8612148505658679</v>
      </c>
      <c r="BB8" s="1">
        <v>3.4534341197643577</v>
      </c>
      <c r="BC8" s="1">
        <v>3.237884043801309</v>
      </c>
      <c r="BD8" s="1">
        <v>3.2488385905316282</v>
      </c>
      <c r="BE8" s="1">
        <v>3.2190868334800582</v>
      </c>
      <c r="BF8" s="1">
        <v>2.9393356292555879</v>
      </c>
      <c r="BG8" s="1">
        <v>3.0974043751946132</v>
      </c>
      <c r="BH8" s="1">
        <v>3.1580455403436609</v>
      </c>
      <c r="BI8" s="1">
        <v>3.1797808653747524</v>
      </c>
      <c r="BJ8" s="1">
        <v>3.2808495165153087</v>
      </c>
      <c r="BK8" s="1">
        <v>3.2290948306576568</v>
      </c>
      <c r="BL8" s="15">
        <v>3.0705423695859282</v>
      </c>
      <c r="BM8" s="1">
        <v>2.9144330204281661</v>
      </c>
      <c r="BN8" s="13">
        <v>2.6406572023274819</v>
      </c>
      <c r="BO8" s="1">
        <v>2.4923665881814738</v>
      </c>
      <c r="BP8" s="1">
        <v>2.5466377002127731</v>
      </c>
      <c r="BQ8" s="1">
        <v>2.528612410459981</v>
      </c>
      <c r="BR8" s="1">
        <v>2.3438596343220004</v>
      </c>
      <c r="BS8" s="1">
        <v>2.4127935499273319</v>
      </c>
      <c r="BT8" s="1">
        <v>2.5148590657762115</v>
      </c>
      <c r="BU8" s="13">
        <v>2.7008853725265038</v>
      </c>
      <c r="BV8" s="1">
        <v>3.3968835226181486</v>
      </c>
      <c r="BW8" s="1">
        <v>3.2533385225354836</v>
      </c>
      <c r="BX8" s="13">
        <v>2.6144267938364494</v>
      </c>
      <c r="BY8" s="19">
        <v>2.3927559337488979</v>
      </c>
      <c r="BZ8" s="1">
        <v>2.2057069573552188</v>
      </c>
      <c r="CA8" s="15">
        <v>2.1489610567162147</v>
      </c>
      <c r="CB8" s="16">
        <v>2.242933319995799</v>
      </c>
      <c r="CC8" s="1">
        <v>2.2593040631893544</v>
      </c>
      <c r="CD8" s="1">
        <v>2.1166450758064901</v>
      </c>
      <c r="CE8" s="15">
        <v>2.1953987836055711</v>
      </c>
      <c r="CF8" s="15">
        <v>2.2831843041930724</v>
      </c>
      <c r="CG8" s="1">
        <v>2.3244300319330646</v>
      </c>
      <c r="CH8" s="1">
        <v>2.5498177173683896</v>
      </c>
      <c r="CI8" s="1">
        <v>2.533227311799926</v>
      </c>
      <c r="CJ8" s="1">
        <v>2.5192734203877367</v>
      </c>
      <c r="CK8" s="1">
        <v>2.4183974129870087</v>
      </c>
      <c r="CL8" s="1">
        <v>2.3253908340085601</v>
      </c>
      <c r="CM8" s="1">
        <v>2.3187831315047669</v>
      </c>
      <c r="CN8" s="1">
        <v>2.4463641240586109</v>
      </c>
      <c r="CO8" s="15">
        <v>2.5193304177005351</v>
      </c>
      <c r="CP8" s="15">
        <v>2.3908274840879389</v>
      </c>
      <c r="CQ8" s="1">
        <v>2.4493087338953532</v>
      </c>
      <c r="CR8" s="1">
        <v>2.6062996727937384</v>
      </c>
      <c r="CS8" s="15">
        <v>2.7575532441802872</v>
      </c>
      <c r="CT8" s="15">
        <v>3.1051927617751174</v>
      </c>
      <c r="CU8" s="13">
        <v>3.22129201549419</v>
      </c>
      <c r="CV8" s="1">
        <v>3.3039920654599557</v>
      </c>
      <c r="CW8" s="1">
        <v>3.7719621575132081</v>
      </c>
      <c r="CX8" s="1">
        <v>3.6565030967127203</v>
      </c>
      <c r="CY8" s="15">
        <v>3.5945603319119508</v>
      </c>
      <c r="CZ8" s="1">
        <v>3.6723744292237446</v>
      </c>
      <c r="DA8" s="1">
        <v>3.7297297297297298</v>
      </c>
      <c r="DB8" s="1">
        <v>3.6237527378924312</v>
      </c>
      <c r="DC8" s="1">
        <v>3.8690918089581783</v>
      </c>
      <c r="DD8" s="1">
        <v>4.1043196813145775</v>
      </c>
      <c r="DE8" s="15">
        <v>4.2313414331762962</v>
      </c>
      <c r="DF8" s="1">
        <v>4.590452354697625</v>
      </c>
      <c r="DG8" s="1">
        <v>4.7469252309931775</v>
      </c>
      <c r="DH8" s="1">
        <v>5.5</v>
      </c>
      <c r="DI8" s="1">
        <v>7.3</v>
      </c>
      <c r="DJ8" s="1">
        <v>7.2</v>
      </c>
      <c r="DK8" s="1">
        <v>7.4</v>
      </c>
      <c r="DL8" s="1">
        <v>8.1</v>
      </c>
      <c r="DM8" s="1">
        <v>8.8000000000000007</v>
      </c>
      <c r="DN8" s="15">
        <v>9.1770214298577351</v>
      </c>
      <c r="DO8" s="15">
        <v>10.199999999999999</v>
      </c>
      <c r="DP8" s="1">
        <v>10.816801371540533</v>
      </c>
      <c r="DQ8" s="15">
        <v>10.770448870211341</v>
      </c>
      <c r="DR8" s="1">
        <v>11.326538335393698</v>
      </c>
      <c r="DS8" s="15">
        <v>11.146952505271614</v>
      </c>
      <c r="DT8" s="15">
        <v>10.87659702014462</v>
      </c>
      <c r="DU8" s="1">
        <v>10.536578141968606</v>
      </c>
      <c r="DV8" s="1">
        <v>9.4710437874433779</v>
      </c>
      <c r="DW8" s="15">
        <v>7.763116783233591</v>
      </c>
      <c r="DX8" s="1">
        <v>6.4868329060824985</v>
      </c>
      <c r="DY8" s="1">
        <v>5.7593300231105422</v>
      </c>
      <c r="DZ8" s="1">
        <v>4.9770822723274222</v>
      </c>
    </row>
    <row r="9" spans="1:130" x14ac:dyDescent="0.2">
      <c r="M9" s="1"/>
      <c r="S9" s="1"/>
      <c r="U9" s="1"/>
      <c r="Y9" s="1"/>
      <c r="Z9" s="1"/>
      <c r="AA9" s="13"/>
      <c r="AC9" s="1"/>
      <c r="AF9" s="1"/>
      <c r="AL9" s="13"/>
      <c r="AM9" s="1"/>
      <c r="AN9" s="1"/>
      <c r="AO9" s="13"/>
      <c r="AP9" s="1"/>
      <c r="AR9" s="13"/>
      <c r="AS9" s="1"/>
      <c r="AW9" s="17"/>
      <c r="AX9" s="13"/>
      <c r="AY9" s="15"/>
      <c r="AZ9" s="1"/>
      <c r="BA9" s="1"/>
      <c r="BF9" s="1"/>
      <c r="BJ9" s="1"/>
      <c r="BK9" s="1"/>
      <c r="BL9" s="15"/>
      <c r="BM9" s="1"/>
      <c r="BN9" s="14"/>
      <c r="BP9" s="1"/>
      <c r="BQ9" s="1"/>
      <c r="BR9" s="1"/>
      <c r="BS9" s="1"/>
      <c r="BT9" s="1"/>
      <c r="BU9" s="1"/>
      <c r="BV9" s="1"/>
      <c r="BW9" s="1"/>
      <c r="BX9" s="13"/>
      <c r="BY9" s="19"/>
      <c r="BZ9" s="1"/>
      <c r="CA9" s="1"/>
      <c r="CB9" s="20"/>
      <c r="CC9" s="1"/>
      <c r="CD9" s="1"/>
      <c r="CE9" s="14"/>
      <c r="CF9" s="14"/>
      <c r="CH9" s="1"/>
      <c r="CI9" s="1"/>
      <c r="CK9" s="1"/>
      <c r="CM9" s="1"/>
      <c r="CN9" s="1"/>
      <c r="CQ9" s="1"/>
      <c r="CR9" s="1"/>
      <c r="CS9" s="1"/>
      <c r="CT9" s="13"/>
      <c r="CU9" s="19"/>
      <c r="CV9" s="1"/>
      <c r="CW9" s="15"/>
      <c r="CX9" s="1"/>
      <c r="CY9" s="15"/>
      <c r="CZ9" s="1"/>
      <c r="DA9" s="1"/>
      <c r="DB9" s="1"/>
      <c r="DC9" s="23"/>
      <c r="DD9" s="1"/>
      <c r="DF9" s="1"/>
      <c r="DG9" s="1"/>
      <c r="DH9" s="1"/>
      <c r="DP9" s="1"/>
      <c r="DQ9" s="15"/>
      <c r="DR9" s="1"/>
      <c r="DV9" s="1"/>
      <c r="DW9" s="15"/>
      <c r="DX9" s="1"/>
      <c r="DY9" s="1"/>
      <c r="DZ9" s="1"/>
    </row>
    <row r="10" spans="1:130" x14ac:dyDescent="0.2">
      <c r="A10" t="s">
        <v>0</v>
      </c>
      <c r="B10" s="1">
        <v>8.9658776089678494</v>
      </c>
      <c r="C10" s="1">
        <v>9.1621286885407027</v>
      </c>
      <c r="D10" s="13">
        <v>9.1738726855244526</v>
      </c>
      <c r="E10" s="1">
        <v>8.7263633152926126</v>
      </c>
      <c r="F10" s="1">
        <v>8.19051322648445</v>
      </c>
      <c r="G10" s="1">
        <v>7.6229515565024313</v>
      </c>
      <c r="H10" s="1">
        <v>7.550082638624021</v>
      </c>
      <c r="I10" s="1">
        <v>7.7419535875634864</v>
      </c>
      <c r="J10" s="1">
        <v>7.6159068116948241</v>
      </c>
      <c r="K10" s="1">
        <v>7.7113430295679724</v>
      </c>
      <c r="L10" s="1">
        <v>7.8756638856013845</v>
      </c>
      <c r="M10" s="1">
        <v>8.0012872271956006</v>
      </c>
      <c r="N10" s="1">
        <v>7.7526081062496308</v>
      </c>
      <c r="O10" s="1">
        <v>7.8752264825424811</v>
      </c>
      <c r="P10" s="1">
        <v>7.7873400961856731</v>
      </c>
      <c r="Q10" s="1">
        <v>7.0755156415941576</v>
      </c>
      <c r="R10" s="1">
        <v>6.2603407414032102</v>
      </c>
      <c r="S10" s="1">
        <v>5.5105041836146773</v>
      </c>
      <c r="T10" s="1">
        <v>5.4036235132783039</v>
      </c>
      <c r="U10" s="1">
        <v>5.5210685585247896</v>
      </c>
      <c r="V10" s="1">
        <v>5.5547275406141337</v>
      </c>
      <c r="W10" s="1">
        <v>5.807653066278367</v>
      </c>
      <c r="X10" s="1">
        <v>5.9334541816488864</v>
      </c>
      <c r="Y10" s="1">
        <v>6.0648856846575478</v>
      </c>
      <c r="Z10" s="15">
        <v>5.7659700315457414</v>
      </c>
      <c r="AA10" s="13">
        <v>5.8696208260364813</v>
      </c>
      <c r="AB10" s="1">
        <v>5.7345915890046211</v>
      </c>
      <c r="AC10" s="1">
        <v>5.2990352480046958</v>
      </c>
      <c r="AD10" s="1">
        <v>4.8054715055592361</v>
      </c>
      <c r="AE10" s="1">
        <v>4.4858131246068913</v>
      </c>
      <c r="AF10" s="1">
        <v>4.483439389399094</v>
      </c>
      <c r="AG10" s="1">
        <v>4.5857852572916098</v>
      </c>
      <c r="AH10" s="13">
        <v>4.3061470009738958</v>
      </c>
      <c r="AI10" s="13">
        <v>4.365229725922255</v>
      </c>
      <c r="AJ10" s="13">
        <v>4.4565565886502085</v>
      </c>
      <c r="AK10" s="1">
        <v>4.5119919407958466</v>
      </c>
      <c r="AL10" s="13">
        <v>4.6862752782567805</v>
      </c>
      <c r="AM10" s="1">
        <v>4.6612821214847262</v>
      </c>
      <c r="AN10" s="1">
        <v>4.6510945621506909</v>
      </c>
      <c r="AO10" s="13">
        <v>4.284906194022815</v>
      </c>
      <c r="AP10" s="1">
        <v>3.8590282451628433</v>
      </c>
      <c r="AQ10" s="1">
        <v>3.5874595497407702</v>
      </c>
      <c r="AR10" s="13">
        <v>3.5109561752988045</v>
      </c>
      <c r="AS10" s="1">
        <v>3.5486895566370498</v>
      </c>
      <c r="AT10" s="15">
        <v>3.3449295853254699</v>
      </c>
      <c r="AU10" s="1">
        <v>3.5082871612125603</v>
      </c>
      <c r="AV10" s="13">
        <v>3.5311548667717947</v>
      </c>
      <c r="AW10" s="16">
        <v>3.536720909686796</v>
      </c>
      <c r="AX10" s="13">
        <v>3.5454211817426744</v>
      </c>
      <c r="AY10" s="15">
        <v>3.6330197490683949</v>
      </c>
      <c r="AZ10" s="13">
        <v>3.6668357628951829</v>
      </c>
      <c r="BA10" s="1">
        <v>3.4746815493297238</v>
      </c>
      <c r="BB10" s="1">
        <v>3.1329441259489124</v>
      </c>
      <c r="BC10" s="1">
        <v>2.9281186645109964</v>
      </c>
      <c r="BD10" s="1">
        <v>2.9050746982600302</v>
      </c>
      <c r="BE10" s="1">
        <v>2.8488223753090329</v>
      </c>
      <c r="BF10" s="1">
        <v>2.6448739693971031</v>
      </c>
      <c r="BG10" s="1">
        <v>2.7676861087258078</v>
      </c>
      <c r="BH10" s="1">
        <v>2.8422454589248773</v>
      </c>
      <c r="BI10" s="1">
        <v>2.8856124738400046</v>
      </c>
      <c r="BJ10" s="1">
        <v>2.9807629787194516</v>
      </c>
      <c r="BK10" s="1">
        <v>2.984756718712378</v>
      </c>
      <c r="BL10" s="15">
        <v>2.9559250461863291</v>
      </c>
      <c r="BM10" s="1">
        <v>2.6948229616140229</v>
      </c>
      <c r="BN10" s="13">
        <v>2.4072676070674257</v>
      </c>
      <c r="BO10" s="1">
        <v>2.3242916621830796</v>
      </c>
      <c r="BP10" s="1">
        <v>2.3268339069771353</v>
      </c>
      <c r="BQ10" s="1">
        <v>2.3281615671318368</v>
      </c>
      <c r="BR10" s="1">
        <v>2.1678327927155099</v>
      </c>
      <c r="BS10" s="1">
        <v>2.2269877928076545</v>
      </c>
      <c r="BT10" s="1">
        <v>2.2870090911592835</v>
      </c>
      <c r="BU10" s="13">
        <v>2.272373540856031</v>
      </c>
      <c r="BV10" s="1">
        <v>2.4457917068292994</v>
      </c>
      <c r="BW10" s="1">
        <v>2.4597754927758189</v>
      </c>
      <c r="BX10" s="13">
        <v>2.3571747057969938</v>
      </c>
      <c r="BY10" s="19">
        <v>2.1783237229472641</v>
      </c>
      <c r="BZ10" s="1">
        <v>2.0119883024824299</v>
      </c>
      <c r="CA10" s="15">
        <v>1.9753443037957255</v>
      </c>
      <c r="CB10" s="16">
        <v>2.0087194371639887</v>
      </c>
      <c r="CC10" s="1">
        <v>2.0538578213193426</v>
      </c>
      <c r="CD10" s="1">
        <v>1.9748394605266628</v>
      </c>
      <c r="CE10" s="15">
        <v>2.0457038009499606</v>
      </c>
      <c r="CF10" s="15">
        <v>2.1324005700220234</v>
      </c>
      <c r="CG10" s="1">
        <v>2.2108828878526423</v>
      </c>
      <c r="CH10" s="1">
        <v>2.4111210486255064</v>
      </c>
      <c r="CI10" s="1">
        <v>2.4477890927216617</v>
      </c>
      <c r="CJ10" s="1">
        <v>2.5055329894378739</v>
      </c>
      <c r="CK10" s="1">
        <v>2.404722305237728</v>
      </c>
      <c r="CL10" s="1">
        <v>2.3485679791762952</v>
      </c>
      <c r="CM10" s="1">
        <v>2.3273094808480446</v>
      </c>
      <c r="CN10" s="1">
        <v>2.4242413451203579</v>
      </c>
      <c r="CO10" s="15">
        <v>2.5434158274089054</v>
      </c>
      <c r="CP10" s="15">
        <v>2.4975161912067776</v>
      </c>
      <c r="CQ10" s="1">
        <v>2.5343087227744943</v>
      </c>
      <c r="CR10" s="1">
        <v>2.6784958412324693</v>
      </c>
      <c r="CS10" s="1">
        <v>2.7459344336555809</v>
      </c>
      <c r="CT10" s="15">
        <v>3.0145022007526809</v>
      </c>
      <c r="CU10" s="13">
        <v>3.1802692111092177</v>
      </c>
      <c r="CV10" s="1">
        <v>3.3260227752003373</v>
      </c>
      <c r="CW10" s="1">
        <v>3.8740394253257602</v>
      </c>
      <c r="CX10" s="1">
        <v>3.7669354838709679</v>
      </c>
      <c r="CY10" s="15">
        <v>3.6612362615948237</v>
      </c>
      <c r="CZ10" s="1">
        <v>3.7511649580615098</v>
      </c>
      <c r="DA10" s="1">
        <v>3.8133695826003517</v>
      </c>
      <c r="DB10" s="1">
        <v>3.7818241740133476</v>
      </c>
      <c r="DC10" s="1">
        <v>4.0349995813447208</v>
      </c>
      <c r="DD10" s="1">
        <v>4.2306721628669974</v>
      </c>
      <c r="DE10" s="1">
        <v>4.3728529534981142</v>
      </c>
      <c r="DF10" s="1">
        <v>4.8457212859537035</v>
      </c>
      <c r="DG10" s="1">
        <v>5.0457084814626709</v>
      </c>
      <c r="DH10" s="9">
        <v>5.8947019043272625E-2</v>
      </c>
      <c r="DI10" s="9">
        <v>7.9037161615834919E-2</v>
      </c>
      <c r="DJ10" s="24">
        <v>7.7607494218633638E-2</v>
      </c>
      <c r="DK10" s="9">
        <v>7.8232398290915842E-2</v>
      </c>
      <c r="DL10" s="1">
        <v>8.3000000000000007</v>
      </c>
      <c r="DM10" s="9">
        <v>8.900000000000001E-2</v>
      </c>
      <c r="DN10" s="15">
        <v>9.2032843093025356</v>
      </c>
      <c r="DO10" s="24">
        <v>0.10054981672775741</v>
      </c>
      <c r="DP10" s="1">
        <v>10.551482839053648</v>
      </c>
      <c r="DQ10" s="15">
        <v>10.599525555315937</v>
      </c>
      <c r="DR10" s="1">
        <v>11.144578313253012</v>
      </c>
      <c r="DS10" s="15">
        <v>11.016102541526271</v>
      </c>
      <c r="DT10" s="1">
        <v>10.9</v>
      </c>
      <c r="DU10" s="1">
        <v>10.396822753613536</v>
      </c>
      <c r="DV10" s="1">
        <v>9.3856346688148342</v>
      </c>
      <c r="DW10" s="15">
        <v>7.9421767327094317</v>
      </c>
      <c r="DX10" s="1">
        <v>6.7261436880993548</v>
      </c>
      <c r="DY10" s="1">
        <v>6.059788889744973</v>
      </c>
      <c r="DZ10" s="1">
        <v>5.3912299132329489</v>
      </c>
    </row>
    <row r="11" spans="1:130" x14ac:dyDescent="0.2">
      <c r="A11" t="s">
        <v>1</v>
      </c>
      <c r="B11" s="1">
        <v>7.5949807688960824</v>
      </c>
      <c r="C11" s="1">
        <v>7.7231399222654078</v>
      </c>
      <c r="D11" s="13">
        <v>7.5338921659939979</v>
      </c>
      <c r="E11" s="1">
        <v>6.9421041989620544</v>
      </c>
      <c r="F11" s="1">
        <v>6.0588725626399489</v>
      </c>
      <c r="G11" s="1">
        <v>5.1159174217299537</v>
      </c>
      <c r="H11" s="1">
        <v>4.9838893252753245</v>
      </c>
      <c r="I11" s="1">
        <v>4.9815071659731851</v>
      </c>
      <c r="J11" s="1">
        <v>4.8699530196772658</v>
      </c>
      <c r="K11" s="1">
        <v>5.2385310012604238</v>
      </c>
      <c r="L11" s="1">
        <v>5.6909024984028864</v>
      </c>
      <c r="M11" s="1">
        <v>6.1197087328501834</v>
      </c>
      <c r="N11" s="1">
        <v>6.2328203512089217</v>
      </c>
      <c r="O11" s="1">
        <v>6.2489090591726306</v>
      </c>
      <c r="P11" s="1">
        <v>5.9999305965228862</v>
      </c>
      <c r="Q11" s="1">
        <v>5.383504093256505</v>
      </c>
      <c r="R11" s="1">
        <v>4.5050215208034432</v>
      </c>
      <c r="S11" s="1">
        <v>3.5193133047210301</v>
      </c>
      <c r="T11" s="1">
        <v>3.4858217139276206</v>
      </c>
      <c r="U11" s="1">
        <v>3.5209775967413441</v>
      </c>
      <c r="V11" s="1">
        <v>3.6536955488462821</v>
      </c>
      <c r="W11" s="1">
        <v>4.099777722894542</v>
      </c>
      <c r="X11" s="1">
        <v>4.5372755177645274</v>
      </c>
      <c r="Y11" s="1">
        <v>4.9547093483422744</v>
      </c>
      <c r="Z11" s="15">
        <v>5.0183966602985919</v>
      </c>
      <c r="AA11" s="13">
        <v>4.8530320416629884</v>
      </c>
      <c r="AB11" s="1">
        <v>4.6181141090500279</v>
      </c>
      <c r="AC11" s="1">
        <v>4.0806267951528747</v>
      </c>
      <c r="AD11" s="1">
        <v>3.4502153371472652</v>
      </c>
      <c r="AE11" s="1">
        <v>2.8227324049680091</v>
      </c>
      <c r="AF11" s="1">
        <v>2.8276658702153585</v>
      </c>
      <c r="AG11" s="1">
        <v>2.8239476022775896</v>
      </c>
      <c r="AH11" s="13">
        <v>2.768492328790606</v>
      </c>
      <c r="AI11" s="13">
        <v>3.0340017436791631</v>
      </c>
      <c r="AJ11" s="13">
        <v>3.3792502179598958</v>
      </c>
      <c r="AK11" s="1">
        <v>3.7741425169062808</v>
      </c>
      <c r="AL11" s="13">
        <v>4.2516736438627172</v>
      </c>
      <c r="AM11" s="1">
        <v>4.3118797045498622</v>
      </c>
      <c r="AN11" s="1">
        <v>4.171363148225395</v>
      </c>
      <c r="AO11" s="13">
        <v>3.8591149352537677</v>
      </c>
      <c r="AP11" s="1">
        <v>3.1766313797481662</v>
      </c>
      <c r="AQ11" s="1">
        <v>2.5143434375320606</v>
      </c>
      <c r="AR11" s="13">
        <v>2.328880298046796</v>
      </c>
      <c r="AS11" s="1">
        <v>2.3474292569446131</v>
      </c>
      <c r="AT11" s="15">
        <v>2.4199132006011785</v>
      </c>
      <c r="AU11" s="1">
        <v>2.6554796297898102</v>
      </c>
      <c r="AV11" s="13">
        <v>2.982440965314419</v>
      </c>
      <c r="AW11" s="16">
        <v>3.2891219234550442</v>
      </c>
      <c r="AX11" s="13">
        <v>3.6292386718681047</v>
      </c>
      <c r="AY11" s="15">
        <v>3.6412593935340807</v>
      </c>
      <c r="AZ11" s="13">
        <v>3.4988278926559606</v>
      </c>
      <c r="BA11" s="1">
        <v>3.1975463449351005</v>
      </c>
      <c r="BB11" s="1">
        <v>2.5363305721564418</v>
      </c>
      <c r="BC11" s="1">
        <v>2.0857437693486349</v>
      </c>
      <c r="BD11" s="1">
        <v>1.9937237513856145</v>
      </c>
      <c r="BE11" s="1">
        <v>2.0246040041810724</v>
      </c>
      <c r="BF11" s="1">
        <v>1.9960212201591512</v>
      </c>
      <c r="BG11" s="1">
        <v>2.2129083445444824</v>
      </c>
      <c r="BH11" s="1">
        <v>2.4136740331491713</v>
      </c>
      <c r="BI11" s="1">
        <v>2.6414639189468603</v>
      </c>
      <c r="BJ11" s="1">
        <v>2.8154576827143196</v>
      </c>
      <c r="BK11" s="1">
        <v>2.6741155831104901</v>
      </c>
      <c r="BL11" s="15">
        <v>2.7424957603993159</v>
      </c>
      <c r="BM11" s="1">
        <v>2.2180779958080965</v>
      </c>
      <c r="BN11" s="13">
        <v>1.8413619836774184</v>
      </c>
      <c r="BO11" s="1">
        <v>1.4938782968873729</v>
      </c>
      <c r="BP11" s="1">
        <v>1.4006902849360017</v>
      </c>
      <c r="BQ11" s="1">
        <v>1.3821358542301008</v>
      </c>
      <c r="BR11" s="1">
        <v>1.4133811034233406</v>
      </c>
      <c r="BS11" s="1">
        <v>1.5216622011020677</v>
      </c>
      <c r="BT11" s="1">
        <v>1.8386073814182577</v>
      </c>
      <c r="BU11" s="13">
        <v>2.4191104676610213</v>
      </c>
      <c r="BV11" s="1">
        <v>4.0781829520464763</v>
      </c>
      <c r="BW11" s="1">
        <v>3.842400474425653</v>
      </c>
      <c r="BX11" s="13">
        <v>2.3907629051086579</v>
      </c>
      <c r="BY11" s="19">
        <v>2.0716053143364492</v>
      </c>
      <c r="BZ11" s="1">
        <v>1.734568234777788</v>
      </c>
      <c r="CA11" s="15">
        <v>1.5299142248795556</v>
      </c>
      <c r="CB11" s="16">
        <v>1.5375915859299962</v>
      </c>
      <c r="CC11" s="1">
        <v>1.5668272125225768</v>
      </c>
      <c r="CD11" s="1">
        <v>1.5757769071521206</v>
      </c>
      <c r="CE11" s="15">
        <v>1.7196105118780212</v>
      </c>
      <c r="CF11" s="15">
        <v>1.9760111926807413</v>
      </c>
      <c r="CG11" s="1">
        <v>2.1195814179701595</v>
      </c>
      <c r="CH11" s="1">
        <v>2.4091625038426505</v>
      </c>
      <c r="CI11" s="1">
        <v>2.4038365518927223</v>
      </c>
      <c r="CJ11" s="1">
        <v>2.3047557304346173</v>
      </c>
      <c r="CK11" s="1">
        <v>2.1521296406187047</v>
      </c>
      <c r="CL11" s="1">
        <v>1.8850195942335606</v>
      </c>
      <c r="CM11" s="1">
        <v>1.7295507302648445</v>
      </c>
      <c r="CN11" s="1">
        <v>1.7410792652683982</v>
      </c>
      <c r="CO11" s="15">
        <v>1.8540715782608221</v>
      </c>
      <c r="CP11" s="15">
        <v>1.8989725385320309</v>
      </c>
      <c r="CQ11" s="1">
        <v>2.0340133189617404</v>
      </c>
      <c r="CR11" s="1">
        <v>2.2829012221807119</v>
      </c>
      <c r="CS11" s="1">
        <v>2.5538384026071994</v>
      </c>
      <c r="CT11" s="15">
        <v>2.9453117393174066</v>
      </c>
      <c r="CU11" s="13">
        <v>3.0284741566078615</v>
      </c>
      <c r="CV11" s="1">
        <v>3.110939907550077</v>
      </c>
      <c r="CW11" s="10">
        <v>3.3103975535168195</v>
      </c>
      <c r="CX11" s="1">
        <v>3.1618645346206065</v>
      </c>
      <c r="CY11" s="21">
        <v>2.978973680341126</v>
      </c>
      <c r="CZ11" s="1">
        <v>2.8651202749140894</v>
      </c>
      <c r="DA11" s="1">
        <v>2.8958150424348843</v>
      </c>
      <c r="DB11" s="1">
        <v>2.9980246163197082</v>
      </c>
      <c r="DC11" s="1">
        <v>3.4002144279368971</v>
      </c>
      <c r="DD11" s="1">
        <v>3.9723714504988488</v>
      </c>
      <c r="DE11" s="1">
        <v>4.2806910258370277</v>
      </c>
      <c r="DF11" s="1">
        <v>4.7187978589516142</v>
      </c>
      <c r="DG11" s="1">
        <v>4.847796456156293</v>
      </c>
      <c r="DH11" s="10">
        <v>5.4</v>
      </c>
      <c r="DI11" s="10">
        <v>6.8</v>
      </c>
      <c r="DJ11" s="25">
        <v>6.8530269724745269E-2</v>
      </c>
      <c r="DK11" s="10">
        <v>6.8</v>
      </c>
      <c r="DL11" s="1">
        <v>7.1</v>
      </c>
      <c r="DM11" s="1">
        <v>7.8</v>
      </c>
      <c r="DN11" s="15">
        <v>8.632315238815039</v>
      </c>
      <c r="DO11" s="24">
        <v>9.6605313292231071E-2</v>
      </c>
      <c r="DP11" s="1">
        <v>10.579590612581539</v>
      </c>
      <c r="DQ11" s="15">
        <v>10.971623053843054</v>
      </c>
      <c r="DR11" s="10">
        <v>12.389960820314421</v>
      </c>
      <c r="DS11" s="15">
        <v>12.010668921885927</v>
      </c>
      <c r="DT11" s="1">
        <v>11.4</v>
      </c>
      <c r="DU11" s="1">
        <v>10.49738634563599</v>
      </c>
      <c r="DV11" s="1">
        <v>8.6415384615384614</v>
      </c>
      <c r="DW11" s="15">
        <v>6.2628981606101393</v>
      </c>
      <c r="DX11" s="1">
        <v>4.9433349757978027</v>
      </c>
      <c r="DY11" s="1">
        <v>4.4543975114132239</v>
      </c>
      <c r="DZ11" s="1">
        <v>4.185550130113155</v>
      </c>
    </row>
    <row r="12" spans="1:130" x14ac:dyDescent="0.2">
      <c r="A12" t="s">
        <v>8</v>
      </c>
      <c r="B12" s="1">
        <v>14.274974156564232</v>
      </c>
      <c r="C12" s="1">
        <v>14.475780005621663</v>
      </c>
      <c r="D12" s="13">
        <v>14.519884511502282</v>
      </c>
      <c r="E12" s="1">
        <v>13.629333090710583</v>
      </c>
      <c r="F12" s="1">
        <v>12.100617828773169</v>
      </c>
      <c r="G12" s="1">
        <v>10.591259640102828</v>
      </c>
      <c r="H12" s="1">
        <v>10.275277008310249</v>
      </c>
      <c r="I12" s="1">
        <v>10.440442225392296</v>
      </c>
      <c r="J12" s="1">
        <v>10.717896865520729</v>
      </c>
      <c r="K12" s="1">
        <v>11.532724221517807</v>
      </c>
      <c r="L12" s="1">
        <v>12.334514264404252</v>
      </c>
      <c r="M12" s="1">
        <v>12.7625952779327</v>
      </c>
      <c r="N12" s="1">
        <v>12.473794549266247</v>
      </c>
      <c r="O12" s="1">
        <v>12.55106888361045</v>
      </c>
      <c r="P12" s="1">
        <v>12.221382697393276</v>
      </c>
      <c r="Q12" s="1">
        <v>11.044830079537238</v>
      </c>
      <c r="R12" s="1">
        <v>9.4143167028199564</v>
      </c>
      <c r="S12" s="1">
        <v>7.4503587518771894</v>
      </c>
      <c r="T12" s="1">
        <v>7.4102498507717236</v>
      </c>
      <c r="U12" s="1">
        <v>7.5736076622915931</v>
      </c>
      <c r="V12" s="1">
        <v>7.8051322394356291</v>
      </c>
      <c r="W12" s="1">
        <v>8.8726714038793926</v>
      </c>
      <c r="X12" s="1">
        <v>9.5928557710773958</v>
      </c>
      <c r="Y12" s="1">
        <v>10.234561991383437</v>
      </c>
      <c r="Z12" s="15">
        <v>9.5060310166570936</v>
      </c>
      <c r="AA12" s="13">
        <v>9.4774051781790387</v>
      </c>
      <c r="AB12" s="1">
        <v>8.7936115600342237</v>
      </c>
      <c r="AC12" s="1">
        <v>7.6427848799779259</v>
      </c>
      <c r="AD12" s="1">
        <v>6.4614314288198971</v>
      </c>
      <c r="AE12" s="1">
        <v>5.3122878479293956</v>
      </c>
      <c r="AF12" s="1">
        <v>5.3857350800582244</v>
      </c>
      <c r="AG12" s="1">
        <v>5.3072128227960818</v>
      </c>
      <c r="AH12" s="13">
        <v>5.370559317317503</v>
      </c>
      <c r="AI12" s="13">
        <v>5.7180600113228914</v>
      </c>
      <c r="AJ12" s="13">
        <v>6.17097565578411</v>
      </c>
      <c r="AK12" s="1">
        <v>6.8585944115156643</v>
      </c>
      <c r="AL12" s="13">
        <v>7.5180028804608741</v>
      </c>
      <c r="AM12" s="1">
        <v>7.6952563488260655</v>
      </c>
      <c r="AN12" s="1">
        <v>7.5468084087535319</v>
      </c>
      <c r="AO12" s="13">
        <v>7.0607780700539937</v>
      </c>
      <c r="AP12" s="1">
        <v>5.6898507723187013</v>
      </c>
      <c r="AQ12" s="1">
        <v>4.6499744506898306</v>
      </c>
      <c r="AR12" s="13">
        <v>4.2388561816652643</v>
      </c>
      <c r="AS12" s="1">
        <v>4.4957578938161467</v>
      </c>
      <c r="AT12" s="15">
        <v>4.5373787071204053</v>
      </c>
      <c r="AU12" s="1">
        <v>4.7323470387828444</v>
      </c>
      <c r="AV12" s="13">
        <v>5.1057077519018064</v>
      </c>
      <c r="AW12" s="16">
        <v>5.434327455450612</v>
      </c>
      <c r="AX12" s="13">
        <v>5.8128544423440456</v>
      </c>
      <c r="AY12" s="15">
        <v>5.7293629852996606</v>
      </c>
      <c r="AZ12" s="13">
        <v>5.5919820157362308</v>
      </c>
      <c r="BA12" s="1">
        <v>4.8630012701868983</v>
      </c>
      <c r="BB12" s="1">
        <v>3.774556060736038</v>
      </c>
      <c r="BC12" s="1">
        <v>3.1477605692758472</v>
      </c>
      <c r="BD12" s="1">
        <v>2.9928105667948501</v>
      </c>
      <c r="BE12" s="1">
        <v>2.9705527811262269</v>
      </c>
      <c r="BF12" s="1">
        <v>2.9027962716378162</v>
      </c>
      <c r="BG12" s="1">
        <v>3.1400073882526782</v>
      </c>
      <c r="BH12" s="1">
        <v>3.3650734954238697</v>
      </c>
      <c r="BI12" s="1">
        <v>3.5888919642033397</v>
      </c>
      <c r="BJ12" s="1">
        <v>3.5596981802041725</v>
      </c>
      <c r="BK12" s="1">
        <v>3.3188777767944067</v>
      </c>
      <c r="BL12" s="15">
        <v>2.9559250461863291</v>
      </c>
      <c r="BM12" s="1">
        <v>2.581253751822314</v>
      </c>
      <c r="BN12" s="13">
        <v>2.0515731430424911</v>
      </c>
      <c r="BO12" s="1">
        <v>1.7882576357018516</v>
      </c>
      <c r="BP12" s="1">
        <v>1.6728325558951262</v>
      </c>
      <c r="BQ12" s="1">
        <v>1.6814379193241116</v>
      </c>
      <c r="BR12" s="1">
        <v>1.7250213492741246</v>
      </c>
      <c r="BS12" s="1">
        <v>1.8912529550827424</v>
      </c>
      <c r="BT12" s="1">
        <v>2.4542028223332455</v>
      </c>
      <c r="BU12" s="13">
        <v>2.7641707487753671</v>
      </c>
      <c r="BV12" s="1">
        <v>4.4756615485135578</v>
      </c>
      <c r="BW12" s="1">
        <v>4.3690903162699701</v>
      </c>
      <c r="BX12" s="13">
        <v>2.8063914348284533</v>
      </c>
      <c r="BY12" s="19">
        <v>2.4317305422208233</v>
      </c>
      <c r="BZ12" s="1">
        <v>2.0194465220643232</v>
      </c>
      <c r="CA12" s="15">
        <v>1.9730086548335044</v>
      </c>
      <c r="CB12" s="16">
        <v>2.0854751064767219</v>
      </c>
      <c r="CC12" s="1">
        <v>2.1271814845329939</v>
      </c>
      <c r="CD12" s="1">
        <v>2.1018037297462553</v>
      </c>
      <c r="CE12" s="15">
        <v>2.3524814380617429</v>
      </c>
      <c r="CF12" s="15">
        <v>2.6988969725416569</v>
      </c>
      <c r="CG12" s="1">
        <v>2.9356652092442226</v>
      </c>
      <c r="CH12" s="1">
        <v>3.1378209998480475</v>
      </c>
      <c r="CI12" s="1">
        <v>3.2508089397245845</v>
      </c>
      <c r="CJ12" s="1">
        <v>3.1736481913213508</v>
      </c>
      <c r="CK12" s="1">
        <v>2.9584043894120264</v>
      </c>
      <c r="CL12" s="1">
        <v>2.7835420393559929</v>
      </c>
      <c r="CM12" s="1">
        <v>2.7271462362599137</v>
      </c>
      <c r="CN12" s="1">
        <v>2.817288531574246</v>
      </c>
      <c r="CO12" s="15">
        <v>3.0602869460739273</v>
      </c>
      <c r="CP12" s="15">
        <v>3.1647871953437616</v>
      </c>
      <c r="CQ12" s="1">
        <v>3.4343878148799063</v>
      </c>
      <c r="CR12" s="13">
        <v>3.9487030865092017</v>
      </c>
      <c r="CS12" s="1">
        <v>4.2788531509241743</v>
      </c>
      <c r="CT12" s="15">
        <v>4.8072143719377971</v>
      </c>
      <c r="CU12" s="13">
        <v>5.1240255138199862</v>
      </c>
      <c r="CV12" s="1">
        <v>5.4128440366972477</v>
      </c>
      <c r="CW12" s="1">
        <v>6.3515406162464982</v>
      </c>
      <c r="CX12" s="1">
        <v>6.5653075328265382</v>
      </c>
      <c r="CY12" s="15">
        <v>6.2584118438761767</v>
      </c>
      <c r="CZ12" s="1">
        <v>5.9108781127129753</v>
      </c>
      <c r="DA12" s="1">
        <v>6.0013395847287345</v>
      </c>
      <c r="DB12" s="1">
        <v>6.3256784968684752</v>
      </c>
      <c r="DC12" s="1">
        <v>7.2791023842917246</v>
      </c>
      <c r="DD12" s="1">
        <v>8.3766690091356288</v>
      </c>
      <c r="DE12" s="1">
        <v>8.7193841847445768</v>
      </c>
      <c r="DF12" s="1">
        <v>8.9883111648528811</v>
      </c>
      <c r="DG12" s="1">
        <v>9.1323894517882316</v>
      </c>
      <c r="DH12" s="1">
        <v>9.6999999999999993</v>
      </c>
      <c r="DI12" s="1">
        <v>11.3</v>
      </c>
      <c r="DJ12" s="1">
        <v>12.2</v>
      </c>
      <c r="DK12" s="1">
        <v>13.2</v>
      </c>
      <c r="DL12" s="1">
        <v>15.2</v>
      </c>
      <c r="DM12" s="1">
        <v>16.899999999999999</v>
      </c>
      <c r="DN12" s="15">
        <v>18.570583984759903</v>
      </c>
      <c r="DO12" s="24">
        <v>0.20055858491820722</v>
      </c>
      <c r="DP12" s="1">
        <v>21.442339647723497</v>
      </c>
      <c r="DQ12" s="15">
        <v>21.867143046182346</v>
      </c>
      <c r="DR12" s="1">
        <v>24.454405173047249</v>
      </c>
      <c r="DS12" s="15">
        <v>23.965014577259474</v>
      </c>
      <c r="DT12" s="1">
        <v>23.2</v>
      </c>
      <c r="DU12" s="1">
        <v>21.644068999787038</v>
      </c>
      <c r="DV12" s="1">
        <v>18.664277345096146</v>
      </c>
      <c r="DW12" s="15">
        <v>13.7</v>
      </c>
      <c r="DX12" s="1">
        <v>10.883116883116884</v>
      </c>
      <c r="DY12" s="1">
        <v>9.7276013426284536</v>
      </c>
      <c r="DZ12" s="1">
        <v>9.068274144935133</v>
      </c>
    </row>
    <row r="13" spans="1:130" x14ac:dyDescent="0.2">
      <c r="A13" t="s">
        <v>2</v>
      </c>
      <c r="B13" s="1">
        <v>5.3049018333116624</v>
      </c>
      <c r="C13" s="1">
        <v>5.36686543946072</v>
      </c>
      <c r="D13" s="13">
        <v>5.1417525773195871</v>
      </c>
      <c r="E13" s="1">
        <v>4.7583081570996981</v>
      </c>
      <c r="F13" s="1">
        <v>4.1274880937843452</v>
      </c>
      <c r="G13" s="1">
        <v>3.4973325429756965</v>
      </c>
      <c r="H13" s="1">
        <v>3.5808383233532934</v>
      </c>
      <c r="I13" s="1">
        <v>3.4661403725175775</v>
      </c>
      <c r="J13" s="1">
        <v>3.1540124634363473</v>
      </c>
      <c r="K13" s="1">
        <v>3.418472652218782</v>
      </c>
      <c r="L13" s="1">
        <v>3.6635706914344688</v>
      </c>
      <c r="M13" s="1">
        <v>3.7680041152263373</v>
      </c>
      <c r="N13" s="1">
        <v>3.9744592129267655</v>
      </c>
      <c r="O13" s="1">
        <v>4.0015590489801225</v>
      </c>
      <c r="P13" s="1">
        <v>3.7065736794524087</v>
      </c>
      <c r="Q13" s="1">
        <v>3.1891223733003708</v>
      </c>
      <c r="R13" s="1">
        <v>2.753055654444049</v>
      </c>
      <c r="S13" s="1">
        <v>2.2934732998630762</v>
      </c>
      <c r="T13" s="1">
        <v>2.3323615160349855</v>
      </c>
      <c r="U13" s="1">
        <v>2.5227410551849605</v>
      </c>
      <c r="V13" s="1">
        <v>2.5210127048802713</v>
      </c>
      <c r="W13" s="1">
        <v>2.7573529411764706</v>
      </c>
      <c r="X13" s="1">
        <v>2.9674369747899156</v>
      </c>
      <c r="Y13" s="1">
        <v>3.2072260767116112</v>
      </c>
      <c r="Z13" s="15">
        <v>3.2866948257655757</v>
      </c>
      <c r="AA13" s="13">
        <v>3.1221182979844553</v>
      </c>
      <c r="AB13" s="1">
        <v>3.0152071316203464</v>
      </c>
      <c r="AC13" s="1">
        <v>2.7520608750792643</v>
      </c>
      <c r="AD13" s="1">
        <v>2.2904424991006116</v>
      </c>
      <c r="AE13" s="1">
        <v>2.0362785254534814</v>
      </c>
      <c r="AF13" s="1">
        <v>2.1374586679263108</v>
      </c>
      <c r="AG13" s="1">
        <v>2.2841704531499447</v>
      </c>
      <c r="AH13" s="13">
        <v>2.1363694511961113</v>
      </c>
      <c r="AI13" s="13">
        <v>2.3682498373454779</v>
      </c>
      <c r="AJ13" s="13">
        <v>2.3942745608327911</v>
      </c>
      <c r="AK13" s="1">
        <v>2.4390243902439024</v>
      </c>
      <c r="AL13" s="13">
        <v>3.203600741329097</v>
      </c>
      <c r="AM13" s="1">
        <v>3.1708283789139911</v>
      </c>
      <c r="AN13" s="1">
        <v>3.0234416622269578</v>
      </c>
      <c r="AO13" s="13">
        <v>2.7467590809908868</v>
      </c>
      <c r="AP13" s="1">
        <v>2.5001517082347231</v>
      </c>
      <c r="AQ13" s="1">
        <v>1.977852786166874</v>
      </c>
      <c r="AR13" s="13">
        <v>1.8012749283583835</v>
      </c>
      <c r="AS13" s="1">
        <v>1.7882123958396692</v>
      </c>
      <c r="AT13" s="15">
        <v>1.7486061834769386</v>
      </c>
      <c r="AU13" s="1">
        <v>1.8172377985462098</v>
      </c>
      <c r="AV13" s="13">
        <v>1.8821391484942889</v>
      </c>
      <c r="AW13" s="16">
        <v>2.1741943833311761</v>
      </c>
      <c r="AX13" s="13">
        <v>2.798037395570879</v>
      </c>
      <c r="AY13" s="15">
        <v>2.657675525585085</v>
      </c>
      <c r="AZ13" s="13">
        <v>2.5499474237644586</v>
      </c>
      <c r="BA13" s="1">
        <v>2.3551877784850412</v>
      </c>
      <c r="BB13" s="1">
        <v>1.9138180067404909</v>
      </c>
      <c r="BC13" s="1">
        <v>1.7032773405380008</v>
      </c>
      <c r="BD13" s="1">
        <v>1.6304985337243401</v>
      </c>
      <c r="BE13" s="1">
        <v>1.6793524223752565</v>
      </c>
      <c r="BF13" s="1">
        <v>1.5321375186846038</v>
      </c>
      <c r="BG13" s="1">
        <v>1.6845924582091487</v>
      </c>
      <c r="BH13" s="1">
        <v>1.8547341115434501</v>
      </c>
      <c r="BI13" s="1">
        <v>1.9417475728155338</v>
      </c>
      <c r="BJ13" s="1">
        <v>1.9708875434754605</v>
      </c>
      <c r="BK13" s="1">
        <v>1.9393783714359105</v>
      </c>
      <c r="BL13" s="15">
        <v>1.9407558733401431</v>
      </c>
      <c r="BM13" s="1">
        <v>1.7670482827277252</v>
      </c>
      <c r="BN13" s="13">
        <v>1.353100364748794</v>
      </c>
      <c r="BO13" s="1">
        <v>1.1254019292604502</v>
      </c>
      <c r="BP13" s="1">
        <v>1.0853075037927413</v>
      </c>
      <c r="BQ13" s="1">
        <v>1.093881476138959</v>
      </c>
      <c r="BR13" s="1">
        <v>1.2021316148221588</v>
      </c>
      <c r="BS13" s="1">
        <v>1.3343499809378574</v>
      </c>
      <c r="BT13" s="1">
        <v>1.3736962604935132</v>
      </c>
      <c r="BU13" s="13">
        <v>1.5232292460015233</v>
      </c>
      <c r="BV13" s="1">
        <v>2.6719940067424148</v>
      </c>
      <c r="BW13" s="1">
        <v>2.6545363908275177</v>
      </c>
      <c r="BX13" s="13">
        <v>1.847489150650961</v>
      </c>
      <c r="BY13" s="19">
        <v>1.7567079773793768</v>
      </c>
      <c r="BZ13" s="1">
        <v>1.521216973578863</v>
      </c>
      <c r="CA13" s="1">
        <v>1.2896714141527421</v>
      </c>
      <c r="CB13" s="16">
        <v>1.1676209722690019</v>
      </c>
      <c r="CC13" s="1">
        <v>1.3169949610627576</v>
      </c>
      <c r="CD13" s="1">
        <v>1.4956765599439121</v>
      </c>
      <c r="CE13" s="15">
        <v>1.4458119249611661</v>
      </c>
      <c r="CF13" s="15">
        <v>1.5667982298768091</v>
      </c>
      <c r="CG13" s="1">
        <v>1.4683060761609168</v>
      </c>
      <c r="CH13" s="1">
        <v>1.7401101652478719</v>
      </c>
      <c r="CI13" s="1">
        <v>1.7861572810716944</v>
      </c>
      <c r="CJ13" s="1">
        <v>1.8098425684889052</v>
      </c>
      <c r="CK13" s="1">
        <v>1.6860109957238851</v>
      </c>
      <c r="CL13" s="1">
        <v>1.3913453602169554</v>
      </c>
      <c r="CM13" s="1">
        <v>1.1811926605504588</v>
      </c>
      <c r="CN13" s="1">
        <v>1.1548913043478259</v>
      </c>
      <c r="CO13" s="15">
        <v>1.4669926650366749</v>
      </c>
      <c r="CP13" s="15">
        <v>1.4496226189049959</v>
      </c>
      <c r="CQ13" s="1">
        <v>1.6278789340407571</v>
      </c>
      <c r="CR13" s="13">
        <v>1.4318100465338264</v>
      </c>
      <c r="CS13" s="1">
        <v>1.7</v>
      </c>
      <c r="CT13" s="15">
        <v>2.0056601451950291</v>
      </c>
      <c r="CU13" s="13">
        <v>2.0884520884520885</v>
      </c>
      <c r="CV13" s="1">
        <v>2.0171149144254277</v>
      </c>
      <c r="CW13" s="1">
        <v>2.1480582524271847</v>
      </c>
      <c r="CX13" s="1">
        <v>1.9497607655502391</v>
      </c>
      <c r="CY13" s="15">
        <v>1.9019836639439907</v>
      </c>
      <c r="CZ13" s="1">
        <v>1.8295454545454546</v>
      </c>
      <c r="DA13" s="1">
        <v>1.8466898954703832</v>
      </c>
      <c r="DB13" s="1">
        <v>1.7973462002412546</v>
      </c>
      <c r="DC13" s="1">
        <v>1.9441069258809234</v>
      </c>
      <c r="DD13" s="1">
        <v>2.4725943970767355</v>
      </c>
      <c r="DE13" s="1">
        <v>2.7151515151515153</v>
      </c>
      <c r="DF13" s="1">
        <v>3.1012429105828407</v>
      </c>
      <c r="DG13" s="1">
        <v>3.1453362255965298</v>
      </c>
      <c r="DH13" s="1">
        <v>3.7</v>
      </c>
      <c r="DI13" s="9">
        <v>4.7056149124801092E-2</v>
      </c>
      <c r="DJ13" s="24">
        <v>4.5324532453245324E-2</v>
      </c>
      <c r="DK13" s="24">
        <v>4.6074899006441752E-2</v>
      </c>
      <c r="DL13" s="1">
        <v>4.5999999999999996</v>
      </c>
      <c r="DM13" s="1">
        <v>5</v>
      </c>
      <c r="DN13" s="15">
        <v>5.5660377358490569</v>
      </c>
      <c r="DO13" s="24">
        <v>6.1112437335879684E-2</v>
      </c>
      <c r="DP13" s="1">
        <v>6.801097721035676</v>
      </c>
      <c r="DQ13" s="15">
        <v>7.1861266183632253</v>
      </c>
      <c r="DR13" s="1">
        <v>8.5464422949516372</v>
      </c>
      <c r="DS13" s="15">
        <v>8.0441640378548893</v>
      </c>
      <c r="DT13" s="13">
        <v>7.276995305164319</v>
      </c>
      <c r="DU13" s="1">
        <v>6.3051541117790002</v>
      </c>
      <c r="DV13" s="1">
        <v>4.6578064836666249</v>
      </c>
      <c r="DW13" s="15">
        <v>3.3808258874667958</v>
      </c>
      <c r="DX13" s="1">
        <v>2.691317575473906</v>
      </c>
      <c r="DY13" s="1">
        <v>2.36046511627907</v>
      </c>
      <c r="DZ13" s="1">
        <v>2.2662889518413598</v>
      </c>
    </row>
    <row r="14" spans="1:130" x14ac:dyDescent="0.2">
      <c r="A14" t="s">
        <v>3</v>
      </c>
      <c r="B14" s="1">
        <v>4.1976013706453461</v>
      </c>
      <c r="C14" s="1">
        <v>4.9259681093394079</v>
      </c>
      <c r="D14" s="13">
        <v>4.5274476513865309</v>
      </c>
      <c r="E14" s="1">
        <v>4.2023776610450643</v>
      </c>
      <c r="F14" s="1">
        <v>3.4593724859211585</v>
      </c>
      <c r="G14" s="1">
        <v>2.6034886748242645</v>
      </c>
      <c r="H14" s="1">
        <v>2.5775907417148867</v>
      </c>
      <c r="I14" s="1">
        <v>2.5467353020861552</v>
      </c>
      <c r="J14" s="1">
        <v>2.4022346368715084</v>
      </c>
      <c r="K14" s="1">
        <v>2.6345609065155808</v>
      </c>
      <c r="L14" s="1">
        <v>2.7762039660056659</v>
      </c>
      <c r="M14" s="1">
        <v>2.9943502824858759</v>
      </c>
      <c r="N14" s="1">
        <v>3.787433940105696</v>
      </c>
      <c r="O14" s="1">
        <v>3.745976002341235</v>
      </c>
      <c r="P14" s="1">
        <v>3.5205120744835607</v>
      </c>
      <c r="Q14" s="1">
        <v>2.700445434298441</v>
      </c>
      <c r="R14" s="1">
        <v>1.9513499064421278</v>
      </c>
      <c r="S14" s="1">
        <v>2.1593830334190232</v>
      </c>
      <c r="T14" s="1">
        <v>2.1282186022070415</v>
      </c>
      <c r="U14" s="1">
        <v>1.639344262295082</v>
      </c>
      <c r="V14" s="1">
        <v>1.8742207566777045</v>
      </c>
      <c r="W14" s="1">
        <v>2.2182786157941439</v>
      </c>
      <c r="X14" s="1">
        <v>2.5140490979000294</v>
      </c>
      <c r="Y14" s="1">
        <v>2.772043644942495</v>
      </c>
      <c r="Z14" s="15">
        <v>3.223844282238443</v>
      </c>
      <c r="AA14" s="13">
        <v>3.0045523520485582</v>
      </c>
      <c r="AB14" s="1">
        <v>3.2920567804288736</v>
      </c>
      <c r="AC14" s="1">
        <v>2.7469316189362947</v>
      </c>
      <c r="AD14" s="1">
        <v>2.1552915169936444</v>
      </c>
      <c r="AE14" s="1">
        <v>2.0496224379719528</v>
      </c>
      <c r="AF14" s="1">
        <v>2.2040816326530615</v>
      </c>
      <c r="AG14" s="1">
        <v>2.0090548953027731</v>
      </c>
      <c r="AH14" s="13">
        <v>1.7983490566037736</v>
      </c>
      <c r="AI14" s="13">
        <v>2.1282973621103118</v>
      </c>
      <c r="AJ14" s="13">
        <v>2.2781774580335732</v>
      </c>
      <c r="AK14" s="1">
        <v>2.2421524663677128</v>
      </c>
      <c r="AL14" s="13">
        <v>2.4060150375939853</v>
      </c>
      <c r="AM14" s="1">
        <v>2.370948379351741</v>
      </c>
      <c r="AN14" s="1">
        <v>2.461257976298997</v>
      </c>
      <c r="AO14" s="13">
        <v>2.3129849216805738</v>
      </c>
      <c r="AP14" s="1">
        <v>1.8549280177187155</v>
      </c>
      <c r="AQ14" s="1">
        <v>1.6477579686655863</v>
      </c>
      <c r="AR14" s="13">
        <v>1.5743829219479655</v>
      </c>
      <c r="AS14" s="1">
        <v>1.4150943396226416</v>
      </c>
      <c r="AT14" s="15">
        <v>1.4742014742014742</v>
      </c>
      <c r="AU14" s="1">
        <v>1.9247853124074621</v>
      </c>
      <c r="AV14" s="13">
        <v>2.0432336393248445</v>
      </c>
      <c r="AW14" s="16">
        <v>2.4505462060820786</v>
      </c>
      <c r="AX14" s="13">
        <v>2.8562746885445156</v>
      </c>
      <c r="AY14" s="15">
        <v>3.7564374431990308</v>
      </c>
      <c r="AZ14" s="13">
        <v>3.5230352303523031</v>
      </c>
      <c r="BA14" s="1">
        <v>3.6756126021003497</v>
      </c>
      <c r="BB14" s="1">
        <v>2.5648097076668508</v>
      </c>
      <c r="BC14" s="1">
        <v>2.2066738428417656</v>
      </c>
      <c r="BD14" s="1">
        <v>2.0150456743686189</v>
      </c>
      <c r="BE14" s="1">
        <v>2.1035150844173818</v>
      </c>
      <c r="BF14" s="1">
        <v>2.1118721461187215</v>
      </c>
      <c r="BG14" s="1">
        <v>2.6722090261282658</v>
      </c>
      <c r="BH14" s="1">
        <v>2.2288261515601784</v>
      </c>
      <c r="BI14" s="1">
        <v>2.758825274399288</v>
      </c>
      <c r="BJ14" s="1">
        <v>2.8631705846895721</v>
      </c>
      <c r="BK14" s="1">
        <v>2.6141826923076925</v>
      </c>
      <c r="BL14" s="15">
        <v>2.6583034647550776</v>
      </c>
      <c r="BM14" s="1">
        <v>2.44612696563774</v>
      </c>
      <c r="BN14" s="13">
        <v>2.2026431718061676</v>
      </c>
      <c r="BO14" s="1">
        <v>1.7732401934443847</v>
      </c>
      <c r="BP14" s="1">
        <v>1.5561015561015561</v>
      </c>
      <c r="BQ14" s="1">
        <v>1.4345991561181435</v>
      </c>
      <c r="BR14" s="1">
        <v>1.3337199188170483</v>
      </c>
      <c r="BS14" s="1">
        <v>1.3971462544589774</v>
      </c>
      <c r="BT14" s="1">
        <v>1.6661707825052066</v>
      </c>
      <c r="BU14" s="13">
        <v>1.9305019305019304</v>
      </c>
      <c r="BV14" s="1">
        <v>5.8474324725437814</v>
      </c>
      <c r="BW14" s="1">
        <v>5.2725118483412325</v>
      </c>
      <c r="BX14" s="13">
        <v>2.5346301208370172</v>
      </c>
      <c r="BY14" s="19">
        <v>2.1732913926222475</v>
      </c>
      <c r="BZ14" s="1">
        <v>1.6308779559662949</v>
      </c>
      <c r="CA14" s="1">
        <v>1.3862969874700082</v>
      </c>
      <c r="CB14" s="16">
        <v>1.4678409394182013</v>
      </c>
      <c r="CC14" s="1">
        <v>1.4970059880239521</v>
      </c>
      <c r="CD14" s="1">
        <v>1.5555555555555556</v>
      </c>
      <c r="CE14" s="15">
        <v>1.5904572564612325</v>
      </c>
      <c r="CF14" s="15">
        <v>1.9897669130187607</v>
      </c>
      <c r="CG14" s="1">
        <v>2.0715096481271282</v>
      </c>
      <c r="CH14" s="1">
        <v>2.2031473533619459</v>
      </c>
      <c r="CI14" s="1">
        <v>2.0969113063190705</v>
      </c>
      <c r="CJ14" s="1">
        <v>1.9541206457094309</v>
      </c>
      <c r="CK14" s="1">
        <v>1.7029592406476828</v>
      </c>
      <c r="CL14" s="1">
        <v>1.3200431034482758</v>
      </c>
      <c r="CM14" s="1">
        <v>1.0741419963321981</v>
      </c>
      <c r="CN14" s="1">
        <v>0.87968952134540745</v>
      </c>
      <c r="CO14" s="15">
        <v>0.9577015163607342</v>
      </c>
      <c r="CP14" s="15">
        <v>1.1774370208105149</v>
      </c>
      <c r="CQ14" s="1">
        <v>1.2679162072767365</v>
      </c>
      <c r="CR14" s="13">
        <v>1.5816743932369783</v>
      </c>
      <c r="CS14" s="1">
        <v>1.7</v>
      </c>
      <c r="CT14" s="15">
        <v>1.8617771509167842</v>
      </c>
      <c r="CU14" s="13">
        <v>1.9382022471910114</v>
      </c>
      <c r="CV14" s="1">
        <v>1.9327731092436975</v>
      </c>
      <c r="CW14" s="1">
        <v>2.1944444444444442</v>
      </c>
      <c r="CX14" s="1">
        <v>2.0054945054945055</v>
      </c>
      <c r="CY14" s="15">
        <v>2.1390374331550799</v>
      </c>
      <c r="CZ14" s="1">
        <v>1.875</v>
      </c>
      <c r="DA14" s="1">
        <v>1.8882978723404256</v>
      </c>
      <c r="DB14" s="1">
        <v>2.1823204419889506</v>
      </c>
      <c r="DC14" s="1">
        <v>2.3119777158774375</v>
      </c>
      <c r="DD14" s="1">
        <v>2.6536312849162011</v>
      </c>
      <c r="DE14" s="1">
        <v>2.5905292479108635</v>
      </c>
      <c r="DF14" s="1">
        <v>3.1777277840269966</v>
      </c>
      <c r="DG14" s="1">
        <v>3.089887640449438</v>
      </c>
      <c r="DH14" s="1">
        <v>3.3</v>
      </c>
      <c r="DI14" s="9">
        <v>4.3178807947019865E-2</v>
      </c>
      <c r="DJ14" s="24">
        <v>3.8205128205128204E-2</v>
      </c>
      <c r="DK14" s="24">
        <v>3.3333333333333333E-2</v>
      </c>
      <c r="DL14" s="1">
        <v>3</v>
      </c>
      <c r="DM14" s="1">
        <v>2.9</v>
      </c>
      <c r="DN14" s="15">
        <v>3.3260032985156682</v>
      </c>
      <c r="DO14" s="24">
        <v>3.9788536449638284E-2</v>
      </c>
      <c r="DP14" s="1">
        <v>4.2559109874826149</v>
      </c>
      <c r="DQ14" s="15">
        <v>4.4296788482834994</v>
      </c>
      <c r="DR14" s="1">
        <v>5.0939963614311701</v>
      </c>
      <c r="DS14" s="15">
        <v>5.0240673886883274</v>
      </c>
      <c r="DT14" s="13">
        <v>4.8642196359295733</v>
      </c>
      <c r="DU14" s="15">
        <v>4.4314868804664727</v>
      </c>
      <c r="DV14" s="1">
        <v>3.3408833522083805</v>
      </c>
      <c r="DW14" s="15">
        <v>2.5866813428728674</v>
      </c>
      <c r="DX14" s="1">
        <v>2.2939450520138704</v>
      </c>
      <c r="DY14" s="1">
        <v>2.4125132555673381</v>
      </c>
      <c r="DZ14" s="1">
        <v>2.4757804090419806</v>
      </c>
    </row>
    <row r="15" spans="1:130" x14ac:dyDescent="0.2">
      <c r="A15" t="s">
        <v>4</v>
      </c>
      <c r="B15" s="1">
        <v>3.8127277824502386</v>
      </c>
      <c r="C15" s="1">
        <v>4.1084404695360535</v>
      </c>
      <c r="D15" s="13">
        <v>3.9455404278966375</v>
      </c>
      <c r="E15" s="1">
        <v>4.1248303934871098</v>
      </c>
      <c r="F15" s="1">
        <v>3.1595576619273298</v>
      </c>
      <c r="G15" s="1">
        <v>2.2999999999999998</v>
      </c>
      <c r="H15" s="1">
        <v>2.0397624580428606</v>
      </c>
      <c r="I15" s="1">
        <v>2.2074468085106385</v>
      </c>
      <c r="J15" s="1">
        <v>2.0564847820126131</v>
      </c>
      <c r="K15" s="1">
        <v>2.1968854282536152</v>
      </c>
      <c r="L15" s="1">
        <v>2.5583982202447166</v>
      </c>
      <c r="M15" s="1">
        <v>2.8555586359855836</v>
      </c>
      <c r="N15" s="1">
        <v>2.7746636771300448</v>
      </c>
      <c r="O15" s="1">
        <v>2.905839620005588</v>
      </c>
      <c r="P15" s="1">
        <v>2.8055555555555554</v>
      </c>
      <c r="Q15" s="1">
        <v>2.6581605528973951</v>
      </c>
      <c r="R15" s="1">
        <v>2.066853789231947</v>
      </c>
      <c r="S15" s="1">
        <v>1.2266928361138372</v>
      </c>
      <c r="T15" s="1">
        <v>1.1534603811434303</v>
      </c>
      <c r="U15" s="1">
        <v>1.4606155451225873</v>
      </c>
      <c r="V15" s="1">
        <v>1.3486525584764744</v>
      </c>
      <c r="W15" s="1">
        <v>1.4120304998587969</v>
      </c>
      <c r="X15" s="1">
        <v>1.9203614798079638</v>
      </c>
      <c r="Y15" s="1">
        <v>2.083333333333333</v>
      </c>
      <c r="Z15" s="15">
        <v>1.9630156472261735</v>
      </c>
      <c r="AA15" s="13">
        <v>1.9591141396933562</v>
      </c>
      <c r="AB15" s="1">
        <v>1.8361581920903955</v>
      </c>
      <c r="AC15" s="1">
        <v>1.8037715222738453</v>
      </c>
      <c r="AD15" s="1">
        <v>1.5762273901808783</v>
      </c>
      <c r="AE15" s="1">
        <v>0.98360655737704927</v>
      </c>
      <c r="AF15" s="1">
        <v>1.0180707559175364</v>
      </c>
      <c r="AG15" s="1">
        <v>1.0322922181048173</v>
      </c>
      <c r="AH15" s="13">
        <v>0.77198786876206227</v>
      </c>
      <c r="AI15" s="13">
        <v>0.8976157082748949</v>
      </c>
      <c r="AJ15" s="13">
        <v>1.2903225806451613</v>
      </c>
      <c r="AK15" s="1">
        <v>1.761744966442953</v>
      </c>
      <c r="AL15" s="13">
        <v>2.4670109007458403</v>
      </c>
      <c r="AM15" s="1">
        <v>2.9192902117916431</v>
      </c>
      <c r="AN15" s="1">
        <v>2.8181289947704822</v>
      </c>
      <c r="AO15" s="13">
        <v>2.5475923852183651</v>
      </c>
      <c r="AP15" s="1">
        <v>1.6940179989412389</v>
      </c>
      <c r="AQ15" s="1">
        <v>1.4724877292689227</v>
      </c>
      <c r="AR15" s="13">
        <v>1.5051020408163265</v>
      </c>
      <c r="AS15" s="1">
        <v>1.2203209974797717</v>
      </c>
      <c r="AT15" s="15">
        <v>1.3265165123670031</v>
      </c>
      <c r="AU15" s="1">
        <v>1.5850551938862156</v>
      </c>
      <c r="AV15" s="13">
        <v>2.1228417775261814</v>
      </c>
      <c r="AW15" s="16">
        <v>2.173299463731301</v>
      </c>
      <c r="AX15" s="13">
        <v>2.6798718322167203</v>
      </c>
      <c r="AY15" s="15">
        <v>2.584204413472706</v>
      </c>
      <c r="AZ15" s="13">
        <v>2.2517321016166285</v>
      </c>
      <c r="BA15" s="1">
        <v>1.9569471624266144</v>
      </c>
      <c r="BB15" s="1">
        <v>1.295268305577584</v>
      </c>
      <c r="BC15" s="1">
        <v>1.1606912561258704</v>
      </c>
      <c r="BD15" s="1">
        <v>1.0046367851622875</v>
      </c>
      <c r="BE15" s="1">
        <v>1.0347572300344918</v>
      </c>
      <c r="BF15" s="1">
        <v>1.2035010940919038</v>
      </c>
      <c r="BG15" s="1">
        <v>1.109846328969835</v>
      </c>
      <c r="BH15" s="1">
        <v>1.1680911680911681</v>
      </c>
      <c r="BI15" s="1">
        <v>1.44968732234224</v>
      </c>
      <c r="BJ15" s="1">
        <v>1.7815420560747661</v>
      </c>
      <c r="BK15" s="1">
        <v>1.7181129877693651</v>
      </c>
      <c r="BL15" s="15">
        <v>1.649782923299566</v>
      </c>
      <c r="BM15" s="1">
        <v>1.3540197461212977</v>
      </c>
      <c r="BN15" s="13">
        <v>1.0136036276340359</v>
      </c>
      <c r="BO15" s="1">
        <v>0.78104660244727941</v>
      </c>
      <c r="BP15" s="1">
        <v>0.89970891770309613</v>
      </c>
      <c r="BQ15" s="1">
        <v>0.98119378577269012</v>
      </c>
      <c r="BR15" s="1">
        <v>0.84293340826074747</v>
      </c>
      <c r="BS15" s="1">
        <v>0.83549409392106011</v>
      </c>
      <c r="BT15" s="1">
        <v>1.2691087395442746</v>
      </c>
      <c r="BU15" s="13">
        <v>1.5831894070236039</v>
      </c>
      <c r="BV15" s="1">
        <v>1.8098247629991384</v>
      </c>
      <c r="BW15" s="1">
        <v>1.834862385321101</v>
      </c>
      <c r="BX15" s="13">
        <v>1.5972618368511124</v>
      </c>
      <c r="BY15" s="19">
        <v>1.1351052048726467</v>
      </c>
      <c r="BZ15" s="1">
        <v>0.94736842105263164</v>
      </c>
      <c r="CA15" s="1">
        <v>0.56774193548387097</v>
      </c>
      <c r="CB15" s="16">
        <v>0.59416171531903894</v>
      </c>
      <c r="CC15" s="1">
        <v>0.55335968379446643</v>
      </c>
      <c r="CD15" s="1">
        <v>0.61844581876848614</v>
      </c>
      <c r="CE15" s="15">
        <v>0.9073412152873247</v>
      </c>
      <c r="CF15" s="15">
        <v>1.0734929810074318</v>
      </c>
      <c r="CG15" s="1">
        <v>1.1535292502059873</v>
      </c>
      <c r="CH15" s="1">
        <v>1.5602427044206877</v>
      </c>
      <c r="CI15" s="1">
        <v>1.5459490409390209</v>
      </c>
      <c r="CJ15" s="1">
        <v>1.4306151645207439</v>
      </c>
      <c r="CK15" s="1">
        <v>1.3254371122391428</v>
      </c>
      <c r="CL15" s="1">
        <v>0.979858464888405</v>
      </c>
      <c r="CM15" s="1">
        <v>0.76780513635160175</v>
      </c>
      <c r="CN15" s="1">
        <v>0.8886565603763722</v>
      </c>
      <c r="CO15" s="15">
        <v>0.859983875302338</v>
      </c>
      <c r="CP15" s="15">
        <v>1.271420674405749</v>
      </c>
      <c r="CQ15" s="1">
        <v>1.3351877607788596</v>
      </c>
      <c r="CR15" s="13">
        <v>1.3215859030837005</v>
      </c>
      <c r="CS15" s="1">
        <v>1.4</v>
      </c>
      <c r="CT15" s="15">
        <v>1.3478634929739031</v>
      </c>
      <c r="CU15" s="13">
        <v>1.4571428571428573</v>
      </c>
      <c r="CV15" s="1">
        <v>1.2535612535612535</v>
      </c>
      <c r="CW15" s="1">
        <v>1.2146892655367232</v>
      </c>
      <c r="CX15" s="1">
        <v>0.97493036211699169</v>
      </c>
      <c r="CY15" s="15">
        <v>0.89673913043478259</v>
      </c>
      <c r="CZ15" s="1">
        <v>0.98143236074270568</v>
      </c>
      <c r="DA15" s="1">
        <v>1.0298102981029811</v>
      </c>
      <c r="DB15" s="1">
        <v>0.87078651685393249</v>
      </c>
      <c r="DC15" s="1">
        <v>1.2181303116147308</v>
      </c>
      <c r="DD15" s="1">
        <v>1.4204545454545454</v>
      </c>
      <c r="DE15" s="1">
        <v>1.7796610169491527</v>
      </c>
      <c r="DF15" s="1">
        <v>2.1094640820980617</v>
      </c>
      <c r="DG15" s="1">
        <v>2.2487902077996016</v>
      </c>
      <c r="DH15" s="1">
        <v>2.5</v>
      </c>
      <c r="DI15" s="9">
        <v>3.4899328859060399E-2</v>
      </c>
      <c r="DJ15" s="24">
        <v>2.7799428422967003E-2</v>
      </c>
      <c r="DK15" s="24">
        <v>2.6817947395564725E-2</v>
      </c>
      <c r="DL15" s="1">
        <v>2.8</v>
      </c>
      <c r="DM15" s="1">
        <v>3.1</v>
      </c>
      <c r="DN15" s="15">
        <v>3.0902004454342982</v>
      </c>
      <c r="DO15" s="24">
        <v>3.4385569334836524E-2</v>
      </c>
      <c r="DP15" s="1">
        <v>4.0293040293040292</v>
      </c>
      <c r="DQ15" s="15">
        <v>4.4307347167694893</v>
      </c>
      <c r="DR15" s="1">
        <v>4.8617441507140686</v>
      </c>
      <c r="DS15" s="15">
        <v>4.6728971962616823</v>
      </c>
      <c r="DT15" s="13">
        <v>4.6664672449895308</v>
      </c>
      <c r="DU15" s="1">
        <v>4.1569086651053864</v>
      </c>
      <c r="DV15" s="1">
        <v>2.9294653014789533</v>
      </c>
      <c r="DW15" s="15">
        <v>2.3223666021564835</v>
      </c>
      <c r="DX15" s="1">
        <v>1.9823198499866059</v>
      </c>
      <c r="DY15" s="1">
        <v>1.809954751131222</v>
      </c>
      <c r="DZ15" s="1">
        <v>1.728795245813074</v>
      </c>
    </row>
    <row r="16" spans="1:130" x14ac:dyDescent="0.2">
      <c r="A16" t="s">
        <v>5</v>
      </c>
      <c r="B16" s="1">
        <v>6.8790989449672084</v>
      </c>
      <c r="C16" s="1">
        <v>6.8017057569296382</v>
      </c>
      <c r="D16" s="1">
        <v>6.5913104909925817</v>
      </c>
      <c r="E16" s="1">
        <v>5.7836979777762441</v>
      </c>
      <c r="F16" s="1">
        <v>5.1750686215438169</v>
      </c>
      <c r="G16" s="1">
        <v>4.4198895027624303</v>
      </c>
      <c r="H16" s="1">
        <v>4.3926460932370324</v>
      </c>
      <c r="I16" s="1">
        <v>4.3148924658460706</v>
      </c>
      <c r="J16" s="1">
        <v>4.225352112676056</v>
      </c>
      <c r="K16" s="1">
        <v>4.455445544554455</v>
      </c>
      <c r="L16" s="1">
        <v>4.7595473833097595</v>
      </c>
      <c r="M16" s="1">
        <v>5.3659568467070935</v>
      </c>
      <c r="N16" s="1">
        <v>5.6375936567978471</v>
      </c>
      <c r="O16" s="1">
        <v>5.5410501885697707</v>
      </c>
      <c r="P16" s="1">
        <v>5.1690577463773337</v>
      </c>
      <c r="Q16" s="1">
        <v>4.642980338047602</v>
      </c>
      <c r="R16" s="1">
        <v>3.9936419630439106</v>
      </c>
      <c r="S16" s="1">
        <v>2.9359317284422368</v>
      </c>
      <c r="T16" s="1">
        <v>3.1376122900663974</v>
      </c>
      <c r="U16" s="1">
        <v>2.9517297407081444</v>
      </c>
      <c r="V16" s="1">
        <v>3.2794397773753383</v>
      </c>
      <c r="W16" s="1">
        <v>3.6599677277394749</v>
      </c>
      <c r="X16" s="1">
        <v>4.24673610092416</v>
      </c>
      <c r="Y16" s="1">
        <v>4.7239488117001827</v>
      </c>
      <c r="Z16" s="15">
        <v>4.9393605292171996</v>
      </c>
      <c r="AA16" s="13">
        <v>4.7241784037558689</v>
      </c>
      <c r="AB16" s="1">
        <v>4.5766423357664232</v>
      </c>
      <c r="AC16" s="1">
        <v>4.052241440169432</v>
      </c>
      <c r="AD16" s="1">
        <v>3.3776116414124555</v>
      </c>
      <c r="AE16" s="1">
        <v>2.6055237102657633</v>
      </c>
      <c r="AF16" s="1">
        <v>2.6288117770767614</v>
      </c>
      <c r="AG16" s="1">
        <v>2.6450686897683</v>
      </c>
      <c r="AH16" s="13">
        <v>2.6840381603303429</v>
      </c>
      <c r="AI16" s="13">
        <v>3.0570849029266878</v>
      </c>
      <c r="AJ16" s="13">
        <v>3.6221385105766446</v>
      </c>
      <c r="AK16" s="1">
        <v>4.1456016177957533</v>
      </c>
      <c r="AL16" s="13">
        <v>4.2018658635128183</v>
      </c>
      <c r="AM16" s="1">
        <v>4.1492559196539842</v>
      </c>
      <c r="AN16" s="1">
        <v>4.1479534085515022</v>
      </c>
      <c r="AO16" s="13">
        <v>3.8998979268593152</v>
      </c>
      <c r="AP16" s="1">
        <v>3.3413205537806174</v>
      </c>
      <c r="AQ16" s="1">
        <v>2.578675587022182</v>
      </c>
      <c r="AR16" s="13">
        <v>2.346830816581706</v>
      </c>
      <c r="AS16" s="1">
        <v>2.3072819418511603</v>
      </c>
      <c r="AT16" s="15">
        <v>2.417338149485968</v>
      </c>
      <c r="AU16" s="1">
        <v>2.7395310776674848</v>
      </c>
      <c r="AV16" s="13">
        <v>3.1949336464225992</v>
      </c>
      <c r="AW16" s="16">
        <v>3.4903518728717366</v>
      </c>
      <c r="AX16" s="13">
        <v>3.8431147187702033</v>
      </c>
      <c r="AY16" s="15">
        <v>3.7241280527107352</v>
      </c>
      <c r="AZ16" s="13">
        <v>3.6805011746280343</v>
      </c>
      <c r="BA16" s="1">
        <v>3.5440943253120043</v>
      </c>
      <c r="BB16" s="1">
        <v>2.8295736080323377</v>
      </c>
      <c r="BC16" s="1">
        <v>2.131450022268881</v>
      </c>
      <c r="BD16" s="1">
        <v>2.04574332909784</v>
      </c>
      <c r="BE16" s="1">
        <v>2.1397722811150373</v>
      </c>
      <c r="BF16" s="1">
        <v>2.0980908048303313</v>
      </c>
      <c r="BG16" s="1">
        <v>2.3652442448062883</v>
      </c>
      <c r="BH16" s="1">
        <v>2.6977659126036251</v>
      </c>
      <c r="BI16" s="1">
        <v>2.8887954003646055</v>
      </c>
      <c r="BJ16" s="1">
        <v>3.3071748878923763</v>
      </c>
      <c r="BK16" s="1">
        <v>3.171498428222145</v>
      </c>
      <c r="BL16" s="15">
        <v>2.9926399111234554</v>
      </c>
      <c r="BM16" s="1">
        <v>2.5849235349844362</v>
      </c>
      <c r="BN16" s="13">
        <v>2.2330283447437456</v>
      </c>
      <c r="BO16" s="1">
        <v>1.6796753044021229</v>
      </c>
      <c r="BP16" s="1">
        <v>1.6186365367525708</v>
      </c>
      <c r="BQ16" s="1">
        <v>1.6083687479568485</v>
      </c>
      <c r="BR16" s="1">
        <v>1.6918306821245617</v>
      </c>
      <c r="BS16" s="1">
        <v>1.8110181793046243</v>
      </c>
      <c r="BT16" s="1">
        <v>2.0965956269028507</v>
      </c>
      <c r="BU16" s="13">
        <v>3.3420798232288358</v>
      </c>
      <c r="BV16" s="1">
        <v>5.2381598588682321</v>
      </c>
      <c r="BW16" s="1">
        <v>4.8821776814734559</v>
      </c>
      <c r="BX16" s="13">
        <v>2.9782359679266892</v>
      </c>
      <c r="BY16" s="19">
        <v>2.48463449718844</v>
      </c>
      <c r="BZ16" s="1">
        <v>2.137841029146728</v>
      </c>
      <c r="CA16" s="1">
        <v>1.9196782253641294</v>
      </c>
      <c r="CB16" s="16">
        <v>1.9280048810250152</v>
      </c>
      <c r="CC16" s="1">
        <v>1.9354035720953389</v>
      </c>
      <c r="CD16" s="1">
        <v>1.8542037084074168</v>
      </c>
      <c r="CE16" s="15">
        <v>2.0388286474904227</v>
      </c>
      <c r="CF16" s="15">
        <v>2.281442963925902</v>
      </c>
      <c r="CG16" s="1">
        <v>2.5103788271925271</v>
      </c>
      <c r="CH16" s="1">
        <v>2.8085784476462385</v>
      </c>
      <c r="CI16" s="1">
        <v>2.821811484575413</v>
      </c>
      <c r="CJ16" s="1">
        <v>2.6559726513707185</v>
      </c>
      <c r="CK16" s="1">
        <v>2.4361798626409228</v>
      </c>
      <c r="CL16" s="1">
        <v>2.1073036518259132</v>
      </c>
      <c r="CM16" s="1">
        <v>1.909627196983519</v>
      </c>
      <c r="CN16" s="1">
        <v>1.8435116795772533</v>
      </c>
      <c r="CO16" s="15">
        <v>1.8461348481106445</v>
      </c>
      <c r="CP16" s="15">
        <v>1.8935061634261026</v>
      </c>
      <c r="CQ16" s="1">
        <v>2.0144529001726674</v>
      </c>
      <c r="CR16" s="13">
        <v>2.2846655274982597</v>
      </c>
      <c r="CS16" s="1">
        <v>2.7</v>
      </c>
      <c r="CT16" s="15">
        <v>3.1088082901554404</v>
      </c>
      <c r="CU16" s="13">
        <v>3.1610337972166995</v>
      </c>
      <c r="CV16" s="1">
        <v>3.265171503957784</v>
      </c>
      <c r="CW16" s="1">
        <v>3.1958087753765554</v>
      </c>
      <c r="CX16" s="1">
        <v>2.9328165374677</v>
      </c>
      <c r="CY16" s="15">
        <v>2.6969124133585383</v>
      </c>
      <c r="CZ16" s="1">
        <v>2.581238503985285</v>
      </c>
      <c r="DA16" s="1">
        <v>2.725563909774436</v>
      </c>
      <c r="DB16" s="1">
        <v>2.7911515940143135</v>
      </c>
      <c r="DC16" s="1">
        <v>3.1824146981627299</v>
      </c>
      <c r="DD16" s="1">
        <v>3.6005256241787125</v>
      </c>
      <c r="DE16" s="1">
        <v>3.9161755075311069</v>
      </c>
      <c r="DF16" s="1">
        <v>4.4475284166005817</v>
      </c>
      <c r="DG16" s="1">
        <v>4.6399577585637912</v>
      </c>
      <c r="DH16" s="1">
        <v>5.0999999999999996</v>
      </c>
      <c r="DI16" s="9">
        <v>6.4612511671335207E-2</v>
      </c>
      <c r="DJ16" s="24">
        <v>6.0244593047773964E-2</v>
      </c>
      <c r="DK16" s="24">
        <v>5.1416955637928974E-2</v>
      </c>
      <c r="DL16" s="1">
        <v>5</v>
      </c>
      <c r="DM16" s="1">
        <v>5.5</v>
      </c>
      <c r="DN16" s="15">
        <v>6.0881916198592547</v>
      </c>
      <c r="DO16" s="24">
        <v>6.8226375637171613E-2</v>
      </c>
      <c r="DP16" s="1">
        <v>7.6706958510290759</v>
      </c>
      <c r="DQ16" s="15">
        <v>8.0845528455284548</v>
      </c>
      <c r="DR16" s="1">
        <v>9.4573981259533682</v>
      </c>
      <c r="DS16" s="15">
        <v>8.9362928797924468</v>
      </c>
      <c r="DT16" s="13">
        <v>8.0729352878083667</v>
      </c>
      <c r="DU16" s="1">
        <v>7.3665082471344707</v>
      </c>
      <c r="DV16" s="1">
        <v>5.9610292620001362</v>
      </c>
      <c r="DW16" s="15">
        <v>4.4026402640264024</v>
      </c>
      <c r="DX16" s="1">
        <v>3.715071296118678</v>
      </c>
      <c r="DY16" s="1">
        <v>3.4813544247506512</v>
      </c>
      <c r="DZ16" s="1">
        <v>3.3599896814136465</v>
      </c>
    </row>
    <row r="17" spans="1:130" x14ac:dyDescent="0.2">
      <c r="A17" t="s">
        <v>6</v>
      </c>
      <c r="B17" s="1">
        <v>5.4700032082130257</v>
      </c>
      <c r="C17" s="1">
        <v>5.9011674396289777</v>
      </c>
      <c r="D17" s="1">
        <v>5.5317119694802095</v>
      </c>
      <c r="E17" s="1">
        <v>5.0318372418077342</v>
      </c>
      <c r="F17" s="1">
        <v>4.1880084362759868</v>
      </c>
      <c r="G17" s="1">
        <v>3.1441942088329919</v>
      </c>
      <c r="H17" s="1">
        <v>2.8812056737588652</v>
      </c>
      <c r="I17" s="1">
        <v>2.8914929234515294</v>
      </c>
      <c r="J17" s="1">
        <v>3.1063696266080956</v>
      </c>
      <c r="K17" s="1">
        <v>3.5327816677275621</v>
      </c>
      <c r="L17" s="1">
        <v>4.1693189051559516</v>
      </c>
      <c r="M17" s="1">
        <v>4.3788672060923375</v>
      </c>
      <c r="N17" s="1">
        <v>4.3652629955267619</v>
      </c>
      <c r="O17" s="1">
        <v>4.2602276222700706</v>
      </c>
      <c r="P17" s="1">
        <v>4.1278092034857057</v>
      </c>
      <c r="Q17" s="1">
        <v>3.8484050336552533</v>
      </c>
      <c r="R17" s="1">
        <v>2.9221691486372574</v>
      </c>
      <c r="S17" s="1">
        <v>2.4179386735107391</v>
      </c>
      <c r="T17" s="1">
        <v>1.8909592822636303</v>
      </c>
      <c r="U17" s="1">
        <v>1.8374964111398222</v>
      </c>
      <c r="V17" s="1">
        <v>2.1960051183578608</v>
      </c>
      <c r="W17" s="1">
        <v>2.7324949541996584</v>
      </c>
      <c r="X17" s="1">
        <v>2.8256481912746469</v>
      </c>
      <c r="Y17" s="1">
        <v>3.0190431955411055</v>
      </c>
      <c r="Z17" s="15">
        <v>3.2721098935020834</v>
      </c>
      <c r="AA17" s="13">
        <v>2.926228245803173</v>
      </c>
      <c r="AB17" s="1">
        <v>2.6977314530962597</v>
      </c>
      <c r="AC17" s="1">
        <v>2.4925816023738872</v>
      </c>
      <c r="AD17" s="1">
        <v>2.2166105499438831</v>
      </c>
      <c r="AE17" s="1">
        <v>1.6837782340862424</v>
      </c>
      <c r="AF17" s="1">
        <v>1.5473887814313347</v>
      </c>
      <c r="AG17" s="1">
        <v>1.5373563218390804</v>
      </c>
      <c r="AH17" s="13">
        <v>1.6015566531956293</v>
      </c>
      <c r="AI17" s="13">
        <v>2.0697001978389897</v>
      </c>
      <c r="AJ17" s="13">
        <v>2.1762288844924669</v>
      </c>
      <c r="AK17" s="1">
        <v>2.2451456310679614</v>
      </c>
      <c r="AL17" s="13">
        <v>3.0549585508136321</v>
      </c>
      <c r="AM17" s="1">
        <v>3.0335529339666003</v>
      </c>
      <c r="AN17" s="1">
        <v>2.7920996271912428</v>
      </c>
      <c r="AO17" s="13">
        <v>2.5057295645530937</v>
      </c>
      <c r="AP17" s="1">
        <v>2.138110372724646</v>
      </c>
      <c r="AQ17" s="1">
        <v>1.5085295361624138</v>
      </c>
      <c r="AR17" s="13">
        <v>1.3935340022296545</v>
      </c>
      <c r="AS17" s="1">
        <v>1.4057971014492754</v>
      </c>
      <c r="AT17" s="15">
        <v>1.6757246376811596</v>
      </c>
      <c r="AU17" s="1">
        <v>1.9333384889026373</v>
      </c>
      <c r="AV17" s="13">
        <v>2.5674735132627022</v>
      </c>
      <c r="AW17" s="16">
        <v>2.6366509906714981</v>
      </c>
      <c r="AX17" s="13">
        <v>2.7132412672623882</v>
      </c>
      <c r="AY17" s="15">
        <v>2.7539283978616558</v>
      </c>
      <c r="AZ17" s="13">
        <v>2.6082756399935598</v>
      </c>
      <c r="BA17" s="1">
        <v>2.2773358290438308</v>
      </c>
      <c r="BB17" s="1">
        <v>1.8876271936292581</v>
      </c>
      <c r="BC17" s="1">
        <v>1.4534465390703699</v>
      </c>
      <c r="BD17" s="1">
        <v>1.480097715188964</v>
      </c>
      <c r="BE17" s="1">
        <v>1.4949674363528715</v>
      </c>
      <c r="BF17" s="1">
        <v>1.647848642050656</v>
      </c>
      <c r="BG17" s="1">
        <v>1.9050642959199873</v>
      </c>
      <c r="BH17" s="1">
        <v>2.0184361093451999</v>
      </c>
      <c r="BI17" s="1">
        <v>2.315622521808089</v>
      </c>
      <c r="BJ17" s="1">
        <v>2.5612113402061856</v>
      </c>
      <c r="BK17" s="1">
        <v>2.4092515258592995</v>
      </c>
      <c r="BL17" s="15">
        <v>2.123243933588761</v>
      </c>
      <c r="BM17" s="1">
        <v>1.9305620426591934</v>
      </c>
      <c r="BN17" s="13">
        <v>1.6193139997055794</v>
      </c>
      <c r="BO17" s="1">
        <v>1.2783682849755817</v>
      </c>
      <c r="BP17" s="1">
        <v>1.1673719538888079</v>
      </c>
      <c r="BQ17" s="1">
        <v>1.1273109875244249</v>
      </c>
      <c r="BR17" s="1">
        <v>1.1620700340873877</v>
      </c>
      <c r="BS17" s="1">
        <v>1.3498491345084962</v>
      </c>
      <c r="BT17" s="1">
        <v>1.4785373608903021</v>
      </c>
      <c r="BU17" s="13">
        <v>1.5867978419549349</v>
      </c>
      <c r="BV17" s="1">
        <v>2.9533185138139091</v>
      </c>
      <c r="BW17" s="1">
        <v>2.7570907938520044</v>
      </c>
      <c r="BX17" s="13">
        <v>1.9079154840744246</v>
      </c>
      <c r="BY17" s="19">
        <v>1.7745143031971853</v>
      </c>
      <c r="BZ17" s="1">
        <v>1.3668750908826524</v>
      </c>
      <c r="CA17" s="1">
        <v>1.1261582323592301</v>
      </c>
      <c r="CB17" s="16">
        <v>1.0134170710819297</v>
      </c>
      <c r="CC17" s="1">
        <v>1.0337798485730927</v>
      </c>
      <c r="CD17" s="1">
        <v>1.1586452762923352</v>
      </c>
      <c r="CE17" s="15">
        <v>1.2456326902627981</v>
      </c>
      <c r="CF17" s="15">
        <v>1.6119221411192215</v>
      </c>
      <c r="CG17" s="1">
        <v>1.8060403703141599</v>
      </c>
      <c r="CH17" s="1">
        <v>2.0722135007849292</v>
      </c>
      <c r="CI17" s="1">
        <v>1.9748095164049135</v>
      </c>
      <c r="CJ17" s="1">
        <v>1.8958818958818962</v>
      </c>
      <c r="CK17" s="1">
        <v>1.7312701087789182</v>
      </c>
      <c r="CL17" s="1">
        <v>1.4044943820224718</v>
      </c>
      <c r="CM17" s="1">
        <v>1.2219666474985624</v>
      </c>
      <c r="CN17" s="1">
        <v>1.2634866553094832</v>
      </c>
      <c r="CO17" s="15">
        <v>1.2994597751496568</v>
      </c>
      <c r="CP17" s="15">
        <v>1.1571986774872258</v>
      </c>
      <c r="CQ17" s="1">
        <v>1.2706095900771441</v>
      </c>
      <c r="CR17" s="13">
        <v>1.7809039209817419</v>
      </c>
      <c r="CS17" s="1">
        <v>2</v>
      </c>
      <c r="CT17" s="15">
        <v>2.5858088348468522</v>
      </c>
      <c r="CU17" s="13">
        <v>2.8067484662576687</v>
      </c>
      <c r="CV17" s="1">
        <v>2.9709035222052065</v>
      </c>
      <c r="CW17" s="10">
        <v>2.6555386949924125</v>
      </c>
      <c r="CX17" s="1">
        <v>2.1076233183856501</v>
      </c>
      <c r="CY17" s="15">
        <v>1.7638483965014577</v>
      </c>
      <c r="CZ17" s="1">
        <v>1.5909090909090908</v>
      </c>
      <c r="DA17" s="1">
        <v>1.3517441860465116</v>
      </c>
      <c r="DB17" s="1">
        <v>1.4177978883861238</v>
      </c>
      <c r="DC17" s="1">
        <v>1.5349544072948327</v>
      </c>
      <c r="DD17" s="1">
        <v>2.0243531202435312</v>
      </c>
      <c r="DE17" s="1">
        <v>2.3975720789074355</v>
      </c>
      <c r="DF17" s="1">
        <v>2.8132603406326036</v>
      </c>
      <c r="DG17" s="1">
        <v>2.7946537059538272</v>
      </c>
      <c r="DH17" s="1">
        <v>3.3</v>
      </c>
      <c r="DI17" s="9">
        <v>4.3690015757054862E-2</v>
      </c>
      <c r="DJ17" s="24">
        <v>4.0488075429839156E-2</v>
      </c>
      <c r="DK17" s="24">
        <v>3.6746490503715937E-2</v>
      </c>
      <c r="DL17" s="1">
        <v>3.2</v>
      </c>
      <c r="DM17" s="1">
        <v>3.3</v>
      </c>
      <c r="DN17" s="15">
        <v>4.2812546454585991</v>
      </c>
      <c r="DO17" s="24">
        <v>5.7628648811315075E-2</v>
      </c>
      <c r="DP17" s="1">
        <v>6.557377049180328</v>
      </c>
      <c r="DQ17" s="15">
        <v>6.8123970654289563</v>
      </c>
      <c r="DR17" s="1">
        <v>7.8795854581345619</v>
      </c>
      <c r="DS17" s="15">
        <v>7.8831401991186549</v>
      </c>
      <c r="DT17" s="13">
        <v>7.4817813765182191</v>
      </c>
      <c r="DU17" s="1">
        <v>4.8526522593320234</v>
      </c>
      <c r="DV17" s="1">
        <v>3.9114672772371684</v>
      </c>
      <c r="DW17" s="15">
        <v>2.8375370919881306</v>
      </c>
      <c r="DX17" s="1">
        <v>2.0312780873629337</v>
      </c>
      <c r="DY17" s="1">
        <v>1.8756698821007505</v>
      </c>
      <c r="DZ17" s="1">
        <v>1.8679724338048604</v>
      </c>
    </row>
    <row r="18" spans="1:130" ht="10.5" customHeight="1" x14ac:dyDescent="0.2">
      <c r="A18" t="s">
        <v>7</v>
      </c>
      <c r="B18" s="1">
        <v>7.1888775856222438</v>
      </c>
      <c r="C18" s="1">
        <v>7.1507057729693182</v>
      </c>
      <c r="D18" s="1">
        <v>6.9484120315913289</v>
      </c>
      <c r="E18" s="1">
        <v>6.3854235062376894</v>
      </c>
      <c r="F18" s="1">
        <v>5.5</v>
      </c>
      <c r="G18" s="1">
        <v>4.6842390044059679</v>
      </c>
      <c r="H18" s="1">
        <v>4.5447446509448692</v>
      </c>
      <c r="I18" s="1">
        <v>4.5041422022038127</v>
      </c>
      <c r="J18" s="1">
        <v>3.9966832504145935</v>
      </c>
      <c r="K18" s="1">
        <v>4.2724978973927668</v>
      </c>
      <c r="L18" s="1">
        <v>4.743481917577796</v>
      </c>
      <c r="M18" s="1">
        <v>5.3915814187489515</v>
      </c>
      <c r="N18" s="1">
        <v>5.6184557759427944</v>
      </c>
      <c r="O18" s="1">
        <v>5.7550292844410489</v>
      </c>
      <c r="P18" s="1">
        <v>5.6357040411710111</v>
      </c>
      <c r="Q18" s="1">
        <v>5.0787242632216394</v>
      </c>
      <c r="R18" s="1">
        <v>4.2167273854739946</v>
      </c>
      <c r="S18" s="1">
        <v>3.1899828575687557</v>
      </c>
      <c r="T18" s="1">
        <v>3.1230956733698965</v>
      </c>
      <c r="U18" s="1">
        <v>3.3193377168660381</v>
      </c>
      <c r="V18" s="1">
        <v>3.1435114996506188</v>
      </c>
      <c r="W18" s="1">
        <v>3.345055322068788</v>
      </c>
      <c r="X18" s="1">
        <v>3.7138691139891926</v>
      </c>
      <c r="Y18" s="1">
        <v>4.2243885753377803</v>
      </c>
      <c r="Z18" s="15">
        <v>4.611942866976424</v>
      </c>
      <c r="AA18" s="13">
        <v>4.4482610562473166</v>
      </c>
      <c r="AB18" s="1">
        <v>4.2464114832535884</v>
      </c>
      <c r="AC18" s="1">
        <v>3.7288135593220342</v>
      </c>
      <c r="AD18" s="1">
        <v>3.2051282051282048</v>
      </c>
      <c r="AE18" s="1">
        <v>2.761461591273171</v>
      </c>
      <c r="AF18" s="1">
        <v>2.6477832512315271</v>
      </c>
      <c r="AG18" s="1">
        <v>2.6416906820365034</v>
      </c>
      <c r="AH18" s="13">
        <v>2.4683122081387592</v>
      </c>
      <c r="AI18" s="13">
        <v>2.4681933842239183</v>
      </c>
      <c r="AJ18" s="13">
        <v>2.8413910093299406</v>
      </c>
      <c r="AK18" s="1">
        <v>3.3319238900634249</v>
      </c>
      <c r="AL18" s="13">
        <v>3.8021189336978809</v>
      </c>
      <c r="AM18" s="1">
        <v>3.9051841746248295</v>
      </c>
      <c r="AN18" s="1">
        <v>3.5433915318948137</v>
      </c>
      <c r="AO18" s="13">
        <v>3.216072092927122</v>
      </c>
      <c r="AP18" s="1">
        <v>2.5406504065040649</v>
      </c>
      <c r="AQ18" s="1">
        <v>1.9681135098024258</v>
      </c>
      <c r="AR18" s="13">
        <v>1.89873417721519</v>
      </c>
      <c r="AS18" s="1">
        <v>1.9354333176618086</v>
      </c>
      <c r="AT18" s="15">
        <v>1.9508611541914946</v>
      </c>
      <c r="AU18" s="1">
        <v>2.1490989672617804</v>
      </c>
      <c r="AV18" s="13">
        <v>2.2828950119162101</v>
      </c>
      <c r="AW18" s="16">
        <v>2.7679353036808534</v>
      </c>
      <c r="AX18" s="13">
        <v>2.9158496035467647</v>
      </c>
      <c r="AY18" s="15">
        <v>3.0346820809248554</v>
      </c>
      <c r="AZ18" s="13">
        <v>2.830587241233629</v>
      </c>
      <c r="BA18" s="1">
        <v>2.5370324903838286</v>
      </c>
      <c r="BB18" s="1">
        <v>2.1668472372697725</v>
      </c>
      <c r="BC18" s="1">
        <v>1.8879323365050598</v>
      </c>
      <c r="BD18" s="1">
        <v>1.8172221384406575</v>
      </c>
      <c r="BE18" s="1">
        <v>1.8019417475728154</v>
      </c>
      <c r="BF18" s="1">
        <v>1.7375290255424773</v>
      </c>
      <c r="BG18" s="1">
        <v>1.8910363212262578</v>
      </c>
      <c r="BH18" s="1">
        <v>2.2014676450967312</v>
      </c>
      <c r="BI18" s="1">
        <v>2.4302954640033292</v>
      </c>
      <c r="BJ18" s="1">
        <v>2.4989824989824991</v>
      </c>
      <c r="BK18" s="1">
        <v>2.3861699537375216</v>
      </c>
      <c r="BL18" s="15">
        <v>2.23459180380768</v>
      </c>
      <c r="BM18" s="1">
        <v>2.0680978218133208</v>
      </c>
      <c r="BN18" s="13">
        <v>1.7473418097999853</v>
      </c>
      <c r="BO18" s="1">
        <v>1.4729357132491656</v>
      </c>
      <c r="BP18" s="1">
        <v>1.3126843657817109</v>
      </c>
      <c r="BQ18" s="1">
        <v>1.2533232054690469</v>
      </c>
      <c r="BR18" s="1">
        <v>1.245105716523101</v>
      </c>
      <c r="BS18" s="1">
        <v>1.2765957446808509</v>
      </c>
      <c r="BT18" s="1">
        <v>1.6556823661790707</v>
      </c>
      <c r="BU18" s="13">
        <v>2.3822892436031124</v>
      </c>
      <c r="BV18" s="1">
        <v>3.9468542399374758</v>
      </c>
      <c r="BW18" s="1">
        <v>3.587863661180875</v>
      </c>
      <c r="BX18" s="13">
        <v>2.0723377832971126</v>
      </c>
      <c r="BY18" s="19">
        <v>1.8225636391022746</v>
      </c>
      <c r="BZ18" s="1">
        <v>1.5534397594673921</v>
      </c>
      <c r="CA18" s="1">
        <v>1.3055380080016845</v>
      </c>
      <c r="CB18" s="16">
        <v>1.3281799016163036</v>
      </c>
      <c r="CC18" s="1">
        <v>1.318901870833632</v>
      </c>
      <c r="CD18" s="1">
        <v>1.2727671713846829</v>
      </c>
      <c r="CE18" s="15">
        <v>1.4060279709819758</v>
      </c>
      <c r="CF18" s="15">
        <v>1.609642883881111</v>
      </c>
      <c r="CG18" s="1">
        <v>1.7259414225941423</v>
      </c>
      <c r="CH18" s="1">
        <v>2.0731247644176403</v>
      </c>
      <c r="CI18" s="1">
        <v>1.9714733776416995</v>
      </c>
      <c r="CJ18" s="1">
        <v>1.8583476378834241</v>
      </c>
      <c r="CK18" s="1">
        <v>1.8464028247756366</v>
      </c>
      <c r="CL18" s="1">
        <v>1.6542421015264466</v>
      </c>
      <c r="CM18" s="1">
        <v>1.532725766362883</v>
      </c>
      <c r="CN18" s="1">
        <v>1.5884919552767929</v>
      </c>
      <c r="CO18" s="15">
        <v>1.6615255187885585</v>
      </c>
      <c r="CP18" s="15">
        <v>1.6305916305916306</v>
      </c>
      <c r="CQ18" s="1">
        <v>1.6627940749346499</v>
      </c>
      <c r="CR18" s="13">
        <v>1.8179205288496085</v>
      </c>
      <c r="CS18" s="1">
        <v>2</v>
      </c>
      <c r="CT18" s="15">
        <v>2.2657506212542025</v>
      </c>
      <c r="CU18" s="13">
        <v>2.0714806710430342</v>
      </c>
      <c r="CV18" s="1">
        <v>2.0682148040638606</v>
      </c>
      <c r="CW18" s="1">
        <v>2.1325648414985592</v>
      </c>
      <c r="CX18" s="1">
        <v>1.9914651493598861</v>
      </c>
      <c r="CY18" s="15">
        <v>1.8780318780318779</v>
      </c>
      <c r="CZ18" s="1">
        <v>1.9973009446693657</v>
      </c>
      <c r="DA18" s="1">
        <v>1.977946243969676</v>
      </c>
      <c r="DB18" s="1">
        <v>1.9971367215461704</v>
      </c>
      <c r="DC18" s="1">
        <v>2.2366522366522368</v>
      </c>
      <c r="DD18" s="1">
        <v>2.6555716353111434</v>
      </c>
      <c r="DE18" s="1">
        <v>3.011527377521614</v>
      </c>
      <c r="DF18" s="1">
        <v>3.3704655812624966</v>
      </c>
      <c r="DG18" s="1">
        <v>3.5874759289636975</v>
      </c>
      <c r="DH18" s="1">
        <v>4.4000000000000004</v>
      </c>
      <c r="DI18" s="9">
        <v>6.2491591551190634E-2</v>
      </c>
      <c r="DJ18" s="24">
        <v>6.5234374999999997E-2</v>
      </c>
      <c r="DK18" s="24">
        <v>6.403049686631776E-2</v>
      </c>
      <c r="DL18" s="1">
        <v>6.3</v>
      </c>
      <c r="DM18" s="1">
        <v>6.7</v>
      </c>
      <c r="DN18" s="15">
        <v>7.4180041870202373</v>
      </c>
      <c r="DO18" s="24">
        <v>8.6176449812813444E-2</v>
      </c>
      <c r="DP18" s="1">
        <v>9.5544099992938349</v>
      </c>
      <c r="DQ18" s="15">
        <v>10.009841135948264</v>
      </c>
      <c r="DR18" s="1">
        <v>11.006711409395974</v>
      </c>
      <c r="DS18" s="15">
        <v>10.654827968923417</v>
      </c>
      <c r="DT18" s="13">
        <v>10.199999999999999</v>
      </c>
      <c r="DU18" s="1">
        <v>9.9465954606141516</v>
      </c>
      <c r="DV18" s="1">
        <v>7.9756192452340811</v>
      </c>
      <c r="DW18" s="15">
        <v>5.4084720121028749</v>
      </c>
      <c r="DX18" s="1">
        <v>3.9763010017102371</v>
      </c>
      <c r="DY18" s="1">
        <v>3.4654366692965954</v>
      </c>
      <c r="DZ18" s="1">
        <v>3.1238447319778189</v>
      </c>
    </row>
    <row r="19" spans="1:130" x14ac:dyDescent="0.2">
      <c r="M19" s="1"/>
      <c r="S19" s="1"/>
      <c r="U19" s="1"/>
      <c r="Y19" s="1"/>
      <c r="Z19" s="1"/>
      <c r="AA19" s="13"/>
      <c r="AC19" s="1"/>
      <c r="AF19" s="1"/>
      <c r="AL19" s="13"/>
      <c r="AM19" s="1"/>
      <c r="AN19" s="1"/>
      <c r="AO19" s="13"/>
      <c r="AP19" s="1"/>
      <c r="AR19" s="13"/>
      <c r="AS19" s="1"/>
      <c r="AW19" s="17"/>
      <c r="AX19" s="13"/>
      <c r="AY19" s="15"/>
      <c r="AZ19" s="1"/>
      <c r="BA19" s="1"/>
      <c r="BF19" s="1"/>
      <c r="BJ19" s="1"/>
      <c r="BK19" s="1"/>
      <c r="BL19" s="15"/>
      <c r="BM19" s="1"/>
      <c r="BN19" s="14"/>
      <c r="BP19" s="1"/>
      <c r="BQ19" s="1"/>
      <c r="BR19" s="1"/>
      <c r="BT19" s="1"/>
      <c r="BU19" s="1"/>
      <c r="BV19" s="1"/>
      <c r="BW19" s="1"/>
      <c r="BX19" s="13"/>
      <c r="BY19" s="19" t="s">
        <v>17</v>
      </c>
      <c r="BZ19" s="1"/>
      <c r="CA19" s="1"/>
      <c r="CB19" s="20"/>
      <c r="CC19" s="1"/>
      <c r="CD19" s="1"/>
      <c r="CE19" s="14"/>
      <c r="CF19" s="14"/>
      <c r="CH19" s="1"/>
      <c r="CI19" s="1"/>
      <c r="CK19" s="1"/>
      <c r="CL19" s="1"/>
      <c r="CM19" s="1"/>
      <c r="CN19" s="1"/>
      <c r="CQ19" s="1"/>
      <c r="CS19" s="1"/>
      <c r="CU19" s="13"/>
      <c r="CV19" s="1"/>
      <c r="CX19" s="1"/>
      <c r="CY19" s="15"/>
      <c r="CZ19" s="1"/>
      <c r="DA19" s="1"/>
      <c r="DB19" s="1"/>
      <c r="DD19" s="1"/>
      <c r="DE19" s="11" t="s">
        <v>17</v>
      </c>
      <c r="DF19" s="1"/>
      <c r="DG19" s="1"/>
      <c r="DH19" s="1"/>
      <c r="DL19" s="1"/>
      <c r="DP19" s="1"/>
      <c r="DQ19" s="15"/>
      <c r="DR19" s="1"/>
      <c r="DV19" s="1"/>
      <c r="DW19" s="15"/>
      <c r="DY19" s="1"/>
    </row>
    <row r="20" spans="1:130" ht="13.5" x14ac:dyDescent="0.25">
      <c r="A20" s="3" t="s">
        <v>12</v>
      </c>
      <c r="M20" s="1"/>
      <c r="S20" s="1"/>
      <c r="U20" s="1"/>
      <c r="Y20" s="1"/>
      <c r="Z20" s="1"/>
      <c r="AA20" s="13"/>
      <c r="AC20" s="1"/>
      <c r="AF20" s="1"/>
      <c r="AL20" s="13"/>
      <c r="AM20" s="1"/>
      <c r="AN20" s="1"/>
      <c r="AO20" s="13"/>
      <c r="AP20" s="1"/>
      <c r="AR20" s="13"/>
      <c r="AS20" s="1"/>
      <c r="AW20" s="17"/>
      <c r="AX20" s="13"/>
      <c r="AY20" s="15"/>
      <c r="AZ20" s="1"/>
      <c r="BA20" s="1"/>
      <c r="BF20" s="1"/>
      <c r="BJ20" s="1"/>
      <c r="BK20" s="1"/>
      <c r="BL20" s="15"/>
      <c r="BM20" s="1"/>
      <c r="BN20" s="14"/>
      <c r="BP20" s="1"/>
      <c r="BQ20" s="1"/>
      <c r="BR20" s="1"/>
      <c r="BT20" s="1"/>
      <c r="BU20" s="1"/>
      <c r="BV20" s="1"/>
      <c r="BW20" s="1"/>
      <c r="BX20" s="13"/>
      <c r="BY20" s="19"/>
      <c r="BZ20" s="1"/>
      <c r="CA20" s="1"/>
      <c r="CB20" s="20"/>
      <c r="CC20" s="1"/>
      <c r="CD20" s="1"/>
      <c r="CE20" s="14"/>
      <c r="CF20" s="14"/>
      <c r="CH20" s="1"/>
      <c r="CI20" s="1"/>
      <c r="CK20" s="1"/>
      <c r="CL20" s="1"/>
      <c r="CM20" s="1"/>
      <c r="CN20" s="1"/>
      <c r="CQ20" s="1"/>
      <c r="CS20" s="1"/>
      <c r="CU20" s="13"/>
      <c r="CV20" s="1"/>
      <c r="CX20" s="1"/>
      <c r="CY20" s="15"/>
      <c r="CZ20" s="1"/>
      <c r="DA20" s="1"/>
      <c r="DB20" s="1"/>
      <c r="DD20" s="1"/>
      <c r="DF20" s="1"/>
      <c r="DG20" s="1"/>
      <c r="DH20" s="1"/>
      <c r="DJ20" s="11" t="s">
        <v>17</v>
      </c>
      <c r="DL20" s="1"/>
      <c r="DP20" s="1"/>
      <c r="DQ20" s="15"/>
      <c r="DR20" s="1"/>
      <c r="DV20" s="1"/>
      <c r="DW20" s="15"/>
      <c r="DY20" s="1"/>
    </row>
    <row r="21" spans="1:130" x14ac:dyDescent="0.2">
      <c r="A21" t="s">
        <v>0</v>
      </c>
      <c r="B21" s="1">
        <v>9.8940628428568864</v>
      </c>
      <c r="C21" s="1">
        <v>10.093783061667294</v>
      </c>
      <c r="D21" s="1">
        <v>10.022815585897115</v>
      </c>
      <c r="E21" s="1">
        <v>9.5319433683172505</v>
      </c>
      <c r="F21" s="15">
        <v>8.689191035802132</v>
      </c>
      <c r="G21" s="1">
        <v>7.8721745908028069</v>
      </c>
      <c r="H21" s="1">
        <v>7.624372470995147</v>
      </c>
      <c r="I21" s="1">
        <v>7.7338129496402885</v>
      </c>
      <c r="J21" s="1">
        <v>7.6735188717930436</v>
      </c>
      <c r="K21" s="1">
        <v>7.6521182826272387</v>
      </c>
      <c r="L21" s="1">
        <v>7.8866932044355993</v>
      </c>
      <c r="M21" s="1">
        <v>8.1217554614553258</v>
      </c>
      <c r="N21" s="1">
        <v>8.2933653077537972</v>
      </c>
      <c r="O21" s="1">
        <v>8.4640463684115197</v>
      </c>
      <c r="P21" s="1">
        <v>8.2839704002448631</v>
      </c>
      <c r="Q21" s="1">
        <v>7.3422886088204287</v>
      </c>
      <c r="R21" s="1">
        <v>6.1955421306822895</v>
      </c>
      <c r="S21" s="1">
        <v>5.1737069722164595</v>
      </c>
      <c r="T21" s="1">
        <v>4.8843438032627224</v>
      </c>
      <c r="U21" s="1">
        <v>5.0088630032919728</v>
      </c>
      <c r="V21" s="1">
        <v>5.190125040464066</v>
      </c>
      <c r="W21" s="1">
        <v>5.4234556848701887</v>
      </c>
      <c r="X21" s="1">
        <v>5.6526410026857654</v>
      </c>
      <c r="Y21" s="1">
        <v>5.8321580948640594</v>
      </c>
      <c r="Z21" s="15">
        <v>5.5541452092550951</v>
      </c>
      <c r="AA21" s="13">
        <v>5.6842448152303735</v>
      </c>
      <c r="AB21" s="1">
        <v>5.5262447105429011</v>
      </c>
      <c r="AC21" s="1">
        <v>5.0460658688975961</v>
      </c>
      <c r="AD21" s="1">
        <v>4.3841057392233109</v>
      </c>
      <c r="AE21" s="1">
        <v>3.8954482533995605</v>
      </c>
      <c r="AF21" s="1">
        <v>3.7501031608483948</v>
      </c>
      <c r="AG21" s="1">
        <v>3.7988155523131062</v>
      </c>
      <c r="AH21" s="13">
        <v>3.7318503683570556</v>
      </c>
      <c r="AI21" s="13">
        <v>3.8014271078598774</v>
      </c>
      <c r="AJ21" s="13">
        <v>4.0135161852723904</v>
      </c>
      <c r="AK21" s="1">
        <v>4.1592000573435595</v>
      </c>
      <c r="AL21" s="13">
        <v>4.3293502342643375</v>
      </c>
      <c r="AM21" s="1">
        <v>4.3007829491083083</v>
      </c>
      <c r="AN21" s="1">
        <v>4.3251467072375576</v>
      </c>
      <c r="AO21" s="13">
        <v>3.8255890165235091</v>
      </c>
      <c r="AP21" s="1">
        <v>3.2503220966453021</v>
      </c>
      <c r="AQ21" s="1">
        <v>2.9283042890109017</v>
      </c>
      <c r="AR21" s="13">
        <v>2.8348473328264436</v>
      </c>
      <c r="AS21" s="1">
        <v>2.8816380888962878</v>
      </c>
      <c r="AT21" s="15">
        <v>2.788399011574977</v>
      </c>
      <c r="AU21" s="1">
        <v>2.9820170477318677</v>
      </c>
      <c r="AV21" s="13">
        <v>3.0799925182367978</v>
      </c>
      <c r="AW21" s="16">
        <v>3.1684293719086059</v>
      </c>
      <c r="AX21" s="13">
        <v>3.1815335063075962</v>
      </c>
      <c r="AY21" s="15">
        <v>3.2540631188339608</v>
      </c>
      <c r="AZ21" s="13">
        <v>3.3410179109771239</v>
      </c>
      <c r="BA21" s="1">
        <v>3.1088261086369653</v>
      </c>
      <c r="BB21" s="1">
        <v>2.6924202516827629</v>
      </c>
      <c r="BC21" s="1">
        <v>2.3703750713968392</v>
      </c>
      <c r="BD21" s="1">
        <v>2.2902214197472204</v>
      </c>
      <c r="BE21" s="1">
        <v>2.2398407804368752</v>
      </c>
      <c r="BF21" s="1">
        <v>2.1661621257988561</v>
      </c>
      <c r="BG21" s="1">
        <v>2.3074229691876753</v>
      </c>
      <c r="BH21" s="1">
        <v>2.4481713194188881</v>
      </c>
      <c r="BI21" s="1">
        <v>2.5482274341081204</v>
      </c>
      <c r="BJ21" s="1">
        <v>2.6865826461283127</v>
      </c>
      <c r="BK21" s="1">
        <v>2.7129979144043985</v>
      </c>
      <c r="BL21" s="15">
        <v>2.6556556899564812</v>
      </c>
      <c r="BM21" s="1">
        <v>2.3936349538129593</v>
      </c>
      <c r="BN21" s="13">
        <v>2.0481025166956215</v>
      </c>
      <c r="BO21" s="1">
        <v>1.9006439170062526</v>
      </c>
      <c r="BP21" s="1">
        <v>1.8284855505807946</v>
      </c>
      <c r="BQ21" s="1">
        <v>1.8446554976861183</v>
      </c>
      <c r="BR21" s="1">
        <v>1.7919776584603622</v>
      </c>
      <c r="BS21" s="1">
        <v>1.8624932395889668</v>
      </c>
      <c r="BT21" s="1">
        <v>1.9658596829586019</v>
      </c>
      <c r="BU21" s="13">
        <v>1.9636314518716127</v>
      </c>
      <c r="BV21" s="1">
        <v>2.1702949204447108</v>
      </c>
      <c r="BW21" s="1">
        <v>2.2240883626481898</v>
      </c>
      <c r="BX21" s="13">
        <v>2.1568192338507295</v>
      </c>
      <c r="BY21" s="19">
        <v>1.9638735973344212</v>
      </c>
      <c r="BZ21" s="1">
        <v>1.7791292350600629</v>
      </c>
      <c r="CA21" s="15">
        <v>1.6794756117255061</v>
      </c>
      <c r="CB21" s="16">
        <v>1.6548678994605122</v>
      </c>
      <c r="CC21" s="1">
        <v>1.7411800486618005</v>
      </c>
      <c r="CD21" s="1">
        <v>1.767413521084054</v>
      </c>
      <c r="CE21" s="15">
        <v>1.8561836777838518</v>
      </c>
      <c r="CF21" s="15">
        <v>2.001577287066246</v>
      </c>
      <c r="CG21" s="1">
        <v>2.1486926818518111</v>
      </c>
      <c r="CH21" s="1">
        <v>1.5033894811273902</v>
      </c>
      <c r="CI21" s="1">
        <v>2.4324358474174117</v>
      </c>
      <c r="CJ21" s="1">
        <v>2.5034600603970403</v>
      </c>
      <c r="CK21" s="1">
        <v>2.3968929922871371</v>
      </c>
      <c r="CL21" s="1">
        <v>2.3175608737020745</v>
      </c>
      <c r="CM21" s="1">
        <v>2.228911004216203</v>
      </c>
      <c r="CN21" s="1">
        <v>2.2555041516154244</v>
      </c>
      <c r="CO21" s="15">
        <v>2.4309495188419663</v>
      </c>
      <c r="CP21" s="15">
        <v>2.4699109352335524</v>
      </c>
      <c r="CQ21" s="1">
        <v>2.4995143223770264</v>
      </c>
      <c r="CR21" s="1">
        <v>2.6374097340820613</v>
      </c>
      <c r="CS21" s="1">
        <v>2.6640028334174084</v>
      </c>
      <c r="CT21" s="15">
        <v>2.9924195501407862</v>
      </c>
      <c r="CU21" s="13">
        <v>3.1531249999999997</v>
      </c>
      <c r="CV21" s="1">
        <v>3.3323019801980198</v>
      </c>
      <c r="CW21" s="1">
        <v>3.8272741217978217</v>
      </c>
      <c r="CX21" s="1">
        <v>3.7217261904761907</v>
      </c>
      <c r="CY21" s="15">
        <v>3.5813348743137823</v>
      </c>
      <c r="CZ21" s="1">
        <v>3.6282677391554148</v>
      </c>
      <c r="DA21" s="1">
        <v>3.6925795053003538</v>
      </c>
      <c r="DB21" s="1">
        <v>3.7852936735618301</v>
      </c>
      <c r="DC21" s="1">
        <v>4.1257457549334555</v>
      </c>
      <c r="DD21" s="1">
        <v>4.4129368485591662</v>
      </c>
      <c r="DE21" s="1">
        <v>4.6076335877862595</v>
      </c>
      <c r="DF21" s="1">
        <v>5.1981245981841848</v>
      </c>
      <c r="DG21" s="1">
        <v>5.4310008581012559</v>
      </c>
      <c r="DH21" s="1">
        <v>6.4</v>
      </c>
      <c r="DI21" s="9">
        <v>8.3840352260387066E-2</v>
      </c>
      <c r="DJ21" s="24">
        <v>8.2895403546869348E-2</v>
      </c>
      <c r="DK21" s="24">
        <v>8.1470449240286985E-2</v>
      </c>
      <c r="DL21" s="1">
        <v>8.3000000000000007</v>
      </c>
      <c r="DM21" s="1">
        <v>8.9</v>
      </c>
      <c r="DN21" s="15">
        <v>9.3299965533260405</v>
      </c>
      <c r="DO21" s="24">
        <v>0.10091673726249546</v>
      </c>
      <c r="DP21" s="1">
        <v>10.649885029650248</v>
      </c>
      <c r="DQ21" s="15">
        <v>10.910681427407921</v>
      </c>
      <c r="DR21" s="1">
        <v>11.704989832629439</v>
      </c>
      <c r="DS21" s="15">
        <v>11.610714230128714</v>
      </c>
      <c r="DT21" s="1">
        <v>11.4</v>
      </c>
      <c r="DU21" s="1">
        <v>10.734239047473668</v>
      </c>
      <c r="DV21" s="1">
        <v>9.511637697720575</v>
      </c>
      <c r="DW21" s="15">
        <v>7.9429976594673057</v>
      </c>
      <c r="DX21" s="1">
        <v>6.6436055119006951</v>
      </c>
      <c r="DY21" s="1">
        <v>6.0795066069460137</v>
      </c>
      <c r="DZ21" s="1">
        <v>5.58225404117987</v>
      </c>
    </row>
    <row r="22" spans="1:130" x14ac:dyDescent="0.2">
      <c r="A22" t="s">
        <v>1</v>
      </c>
      <c r="B22" s="1">
        <v>7.8194748022042297</v>
      </c>
      <c r="C22" s="1">
        <v>7.9770418341978457</v>
      </c>
      <c r="D22" s="1">
        <v>7.7127253867040917</v>
      </c>
      <c r="E22" s="1">
        <v>7.0950629935499432</v>
      </c>
      <c r="F22" s="15">
        <v>5.9583674424043966</v>
      </c>
      <c r="G22" s="1">
        <v>4.8339483394833946</v>
      </c>
      <c r="H22" s="1">
        <v>4.500387964479696</v>
      </c>
      <c r="I22" s="1">
        <v>4.431222804369062</v>
      </c>
      <c r="J22" s="1">
        <v>4.3210253280439428</v>
      </c>
      <c r="K22" s="1">
        <v>4.5778075191629153</v>
      </c>
      <c r="L22" s="1">
        <v>5.1557367076286651</v>
      </c>
      <c r="M22" s="1">
        <v>5.7437452615617888</v>
      </c>
      <c r="N22" s="1">
        <v>6.220261540885458</v>
      </c>
      <c r="O22" s="1">
        <v>6.1103955263736607</v>
      </c>
      <c r="P22" s="1">
        <v>5.6992067953282124</v>
      </c>
      <c r="Q22" s="1">
        <v>4.989654862214759</v>
      </c>
      <c r="R22" s="1">
        <v>3.9985030802003574</v>
      </c>
      <c r="S22" s="1">
        <v>2.8841895482728077</v>
      </c>
      <c r="T22" s="1">
        <v>2.7619798412072751</v>
      </c>
      <c r="U22" s="1">
        <v>2.8197470133520732</v>
      </c>
      <c r="V22" s="1">
        <v>3.0736340468476038</v>
      </c>
      <c r="W22" s="1">
        <v>3.3881987577639752</v>
      </c>
      <c r="X22" s="1">
        <v>3.8788819875776399</v>
      </c>
      <c r="Y22" s="1">
        <v>4.4092147634381966</v>
      </c>
      <c r="Z22" s="15">
        <v>4.562038006408426</v>
      </c>
      <c r="AA22" s="13">
        <v>4.4041286727456939</v>
      </c>
      <c r="AB22" s="1">
        <v>4.108121731459895</v>
      </c>
      <c r="AC22" s="1">
        <v>3.5449604743082999</v>
      </c>
      <c r="AD22" s="1">
        <v>2.8759963794563346</v>
      </c>
      <c r="AE22" s="1">
        <v>2.2879448385901928</v>
      </c>
      <c r="AF22" s="1">
        <v>2.2005313619036619</v>
      </c>
      <c r="AG22" s="1">
        <v>2.2254925516578568</v>
      </c>
      <c r="AH22" s="13">
        <v>2.1774496308346891</v>
      </c>
      <c r="AI22" s="13">
        <v>2.4528301886792456</v>
      </c>
      <c r="AJ22" s="13">
        <v>2.8647798742138364</v>
      </c>
      <c r="AK22" s="1">
        <v>3.3703285678454979</v>
      </c>
      <c r="AL22" s="13">
        <v>3.9272611261764236</v>
      </c>
      <c r="AM22" s="1">
        <v>3.9544065206316863</v>
      </c>
      <c r="AN22" s="1">
        <v>3.7315466363184639</v>
      </c>
      <c r="AO22" s="13">
        <v>3.3947978996214436</v>
      </c>
      <c r="AP22" s="1">
        <v>2.6065871893311781</v>
      </c>
      <c r="AQ22" s="1">
        <v>1.971830985915493</v>
      </c>
      <c r="AR22" s="13">
        <v>1.8614534636634084</v>
      </c>
      <c r="AS22" s="1">
        <v>1.8946313866462374</v>
      </c>
      <c r="AT22" s="15">
        <v>1.9919890732186432</v>
      </c>
      <c r="AU22" s="1">
        <v>2.2102757326859108</v>
      </c>
      <c r="AV22" s="13">
        <v>2.6296290457347355</v>
      </c>
      <c r="AW22" s="16">
        <v>3.0398289899720226</v>
      </c>
      <c r="AX22" s="13">
        <v>3.3286525818599602</v>
      </c>
      <c r="AY22" s="15">
        <v>3.2327860506554664</v>
      </c>
      <c r="AZ22" s="13">
        <v>2.9888983774551665</v>
      </c>
      <c r="BA22" s="1">
        <v>2.7233416137639157</v>
      </c>
      <c r="BB22" s="1">
        <v>2.0907641003334785</v>
      </c>
      <c r="BC22" s="1">
        <v>1.6752030334757633</v>
      </c>
      <c r="BD22" s="1">
        <v>1.5508474576271187</v>
      </c>
      <c r="BE22" s="1">
        <v>1.579912130117257</v>
      </c>
      <c r="BF22" s="1">
        <v>1.637770712100306</v>
      </c>
      <c r="BG22" s="1">
        <v>1.8141510023106224</v>
      </c>
      <c r="BH22" s="1">
        <v>2.0316309307995248</v>
      </c>
      <c r="BI22" s="1">
        <v>2.3582257158899491</v>
      </c>
      <c r="BJ22" s="1">
        <v>2.4992238435268552</v>
      </c>
      <c r="BK22" s="1">
        <v>2.3307642306620857</v>
      </c>
      <c r="BL22" s="15">
        <v>2.1230115996430881</v>
      </c>
      <c r="BM22" s="1">
        <v>1.8313909489934919</v>
      </c>
      <c r="BN22" s="13">
        <v>1.451142023012193</v>
      </c>
      <c r="BO22" s="1">
        <v>1.1563599798893918</v>
      </c>
      <c r="BP22" s="1">
        <v>1.0204942228219616</v>
      </c>
      <c r="BQ22" s="1">
        <v>1.0047777616910381</v>
      </c>
      <c r="BR22" s="1">
        <v>1.0567479626257501</v>
      </c>
      <c r="BS22" s="1">
        <v>1.1806482942818988</v>
      </c>
      <c r="BT22" s="1">
        <v>1.5281786419565548</v>
      </c>
      <c r="BU22" s="13">
        <v>2.098177738698038</v>
      </c>
      <c r="BV22" s="1">
        <v>3.6823083303708968</v>
      </c>
      <c r="BW22" s="1">
        <v>3.5390399930346037</v>
      </c>
      <c r="BX22" s="13">
        <v>2.2093424262300996</v>
      </c>
      <c r="BY22" s="19">
        <v>1.8811402282770524</v>
      </c>
      <c r="BZ22" s="1">
        <v>1.4886636347961943</v>
      </c>
      <c r="CA22" s="15">
        <v>1.3090217113697011</v>
      </c>
      <c r="CB22" s="16">
        <v>1.2581611573504186</v>
      </c>
      <c r="CC22" s="1">
        <v>1.2671223624132062</v>
      </c>
      <c r="CD22" s="1">
        <v>1.3040009279812736</v>
      </c>
      <c r="CE22" s="15">
        <v>1.4575929487233823</v>
      </c>
      <c r="CF22" s="15">
        <v>1.7418351477449456</v>
      </c>
      <c r="CG22" s="1">
        <v>1.8992521518272896</v>
      </c>
      <c r="CH22" s="1">
        <v>2.1913440876104771</v>
      </c>
      <c r="CI22" s="1">
        <v>2.2243908162836097</v>
      </c>
      <c r="CJ22" s="1">
        <v>2.1210427781115979</v>
      </c>
      <c r="CK22" s="1">
        <v>1.9349222401430399</v>
      </c>
      <c r="CL22" s="1">
        <v>1.625404283239583</v>
      </c>
      <c r="CM22" s="1">
        <v>1.4562251812950153</v>
      </c>
      <c r="CN22" s="1">
        <v>1.4464707632416691</v>
      </c>
      <c r="CO22" s="15">
        <v>1.550469690577414</v>
      </c>
      <c r="CP22" s="15">
        <v>1.6979629368955296</v>
      </c>
      <c r="CQ22" s="1">
        <v>1.8778910665436557</v>
      </c>
      <c r="CR22" s="1">
        <v>2.1961967466481815</v>
      </c>
      <c r="CS22" s="1">
        <v>2.5177925155566134</v>
      </c>
      <c r="CT22" s="15">
        <v>2.7449391522309807</v>
      </c>
      <c r="CU22" s="13">
        <v>2.8812220173821439</v>
      </c>
      <c r="CV22" s="1">
        <v>2.9960681520314547</v>
      </c>
      <c r="CW22" s="1">
        <v>3.2122470160871823</v>
      </c>
      <c r="CX22" s="1">
        <v>3.0564784053156147</v>
      </c>
      <c r="CY22" s="15">
        <v>2.7908707516745226</v>
      </c>
      <c r="CZ22" s="1">
        <v>2.6292895118414692</v>
      </c>
      <c r="DA22" s="1">
        <v>2.6399207528479445</v>
      </c>
      <c r="DB22" s="1">
        <v>2.7805003868970855</v>
      </c>
      <c r="DC22" s="1">
        <v>3.1533869711912796</v>
      </c>
      <c r="DD22" s="1">
        <v>3.7477243172951882</v>
      </c>
      <c r="DE22" s="1">
        <v>4.1139896373056999</v>
      </c>
      <c r="DF22" s="1">
        <v>4.5832051676407266</v>
      </c>
      <c r="DG22" s="1">
        <v>4.6985542909873885</v>
      </c>
      <c r="DH22" s="1">
        <v>5.2</v>
      </c>
      <c r="DI22" s="9">
        <v>6.4221292646952144E-2</v>
      </c>
      <c r="DJ22" s="24">
        <v>6.5157540532272865E-2</v>
      </c>
      <c r="DK22" s="24">
        <v>6.4023391812865496E-2</v>
      </c>
      <c r="DL22" s="1">
        <v>6.6</v>
      </c>
      <c r="DM22" s="1">
        <v>7.2</v>
      </c>
      <c r="DN22" s="15">
        <v>8.0653355687649242</v>
      </c>
      <c r="DO22" s="24">
        <v>9.0373685158038217E-2</v>
      </c>
      <c r="DP22" s="1">
        <v>9.8765432098765427</v>
      </c>
      <c r="DQ22" s="15">
        <v>10.350904076003678</v>
      </c>
      <c r="DR22" s="1">
        <v>11.872611464968152</v>
      </c>
      <c r="DS22" s="15">
        <v>11.367075836556246</v>
      </c>
      <c r="DT22" s="1">
        <v>10.7</v>
      </c>
      <c r="DU22" s="1">
        <v>9.6587812057124172</v>
      </c>
      <c r="DV22" s="1">
        <v>7.7086949660722741</v>
      </c>
      <c r="DW22" s="15">
        <v>5.46591111224049</v>
      </c>
      <c r="DX22" s="1">
        <v>4.3183742591024554</v>
      </c>
      <c r="DY22" s="1">
        <v>3.9024754694426456</v>
      </c>
      <c r="DZ22" s="1">
        <v>3.8681296455478589</v>
      </c>
    </row>
    <row r="23" spans="1:130" x14ac:dyDescent="0.2">
      <c r="A23" t="s">
        <v>8</v>
      </c>
      <c r="B23" s="1">
        <v>13.980807412309728</v>
      </c>
      <c r="C23" s="1">
        <v>14.200890648193965</v>
      </c>
      <c r="D23" s="1">
        <v>14.363010329562224</v>
      </c>
      <c r="E23" s="1">
        <v>13.799805636540331</v>
      </c>
      <c r="F23" s="1">
        <v>12.050274941084053</v>
      </c>
      <c r="G23" s="1">
        <v>10.282227307398932</v>
      </c>
      <c r="H23" s="1">
        <v>9.590733590733592</v>
      </c>
      <c r="I23" s="1">
        <v>9.6881959910913142</v>
      </c>
      <c r="J23" s="1">
        <v>9.9540833060019676</v>
      </c>
      <c r="K23" s="1">
        <v>10.460934946060805</v>
      </c>
      <c r="L23" s="1">
        <v>11.457992808107225</v>
      </c>
      <c r="M23" s="1">
        <v>11.91329856584094</v>
      </c>
      <c r="N23" s="1">
        <v>12.454904655557463</v>
      </c>
      <c r="O23" s="1">
        <v>12.315861596437136</v>
      </c>
      <c r="P23" s="1">
        <v>11.799761620977355</v>
      </c>
      <c r="Q23" s="1">
        <v>10.560732385156122</v>
      </c>
      <c r="R23" s="1">
        <v>8.56873822975518</v>
      </c>
      <c r="S23" s="1">
        <v>6.4735174287007702</v>
      </c>
      <c r="T23" s="1">
        <v>6.2010744435917111</v>
      </c>
      <c r="U23" s="1">
        <v>6.3218390804597711</v>
      </c>
      <c r="V23" s="1">
        <v>6.9684679344688636</v>
      </c>
      <c r="W23" s="1">
        <v>7.7717575347104635</v>
      </c>
      <c r="X23" s="1">
        <v>8.5844903487978321</v>
      </c>
      <c r="Y23" s="1">
        <v>9.2842673869007424</v>
      </c>
      <c r="Z23" s="15">
        <v>8.5388994307400381</v>
      </c>
      <c r="AA23" s="13">
        <v>8.417972112239628</v>
      </c>
      <c r="AB23" s="1">
        <v>7.5539568345323742</v>
      </c>
      <c r="AC23" s="1">
        <v>6.4976494291470788</v>
      </c>
      <c r="AD23" s="1">
        <v>5.3183044927766314</v>
      </c>
      <c r="AE23" s="1">
        <v>4.353214562354764</v>
      </c>
      <c r="AF23" s="1">
        <v>4.2863871879415916</v>
      </c>
      <c r="AG23" s="1">
        <v>4.3109079033311559</v>
      </c>
      <c r="AH23" s="13">
        <v>4.150365708453819</v>
      </c>
      <c r="AI23" s="13">
        <v>4.4964951273722003</v>
      </c>
      <c r="AJ23" s="13">
        <v>5.0435971961018975</v>
      </c>
      <c r="AK23" s="1">
        <v>5.7790658029321511</v>
      </c>
      <c r="AL23" s="13">
        <v>6.4885496183206106</v>
      </c>
      <c r="AM23" s="1">
        <v>6.6147186147186146</v>
      </c>
      <c r="AN23" s="1">
        <v>6.1991341991341997</v>
      </c>
      <c r="AO23" s="13">
        <v>5.8707124010554095</v>
      </c>
      <c r="AP23" s="1">
        <v>4.5217120137210571</v>
      </c>
      <c r="AQ23" s="1">
        <v>3.5149117468046254</v>
      </c>
      <c r="AR23" s="13">
        <v>3.3820491238809396</v>
      </c>
      <c r="AS23" s="1">
        <v>3.6606716536686297</v>
      </c>
      <c r="AT23" s="15">
        <v>3.6309375777169861</v>
      </c>
      <c r="AU23" s="1">
        <v>3.7980073235118796</v>
      </c>
      <c r="AV23" s="13">
        <v>4.3430128587243466</v>
      </c>
      <c r="AW23" s="16">
        <v>4.686306138042279</v>
      </c>
      <c r="AX23" s="13">
        <v>4.7765793528505389</v>
      </c>
      <c r="AY23" s="15">
        <v>4.6253626898788189</v>
      </c>
      <c r="AZ23" s="13">
        <v>4.3603664743807258</v>
      </c>
      <c r="BA23" s="1">
        <v>3.7177167297252836</v>
      </c>
      <c r="BB23" s="1">
        <v>3.0175766060040443</v>
      </c>
      <c r="BC23" s="1">
        <v>2.5045537340619308</v>
      </c>
      <c r="BD23" s="1">
        <v>2.3488407334444612</v>
      </c>
      <c r="BE23" s="1">
        <v>2.3411893241766819</v>
      </c>
      <c r="BF23" s="1">
        <v>2.3652453740949317</v>
      </c>
      <c r="BG23" s="1">
        <v>2.4455611390284759</v>
      </c>
      <c r="BH23" s="1">
        <v>2.9175050301810868</v>
      </c>
      <c r="BI23" s="1">
        <v>3.0957161981258365</v>
      </c>
      <c r="BJ23" s="1">
        <v>3.141614306428226</v>
      </c>
      <c r="BK23" s="1">
        <v>2.8915662650602409</v>
      </c>
      <c r="BL23" s="15">
        <v>2.3630847836500082</v>
      </c>
      <c r="BM23" s="1">
        <v>2.0578071002199181</v>
      </c>
      <c r="BN23" s="13">
        <v>1.6934046345811051</v>
      </c>
      <c r="BO23" s="1">
        <v>1.5074648499782577</v>
      </c>
      <c r="BP23" s="1">
        <v>1.3276918587686024</v>
      </c>
      <c r="BQ23" s="1">
        <v>1.4274981217129978</v>
      </c>
      <c r="BR23" s="1">
        <v>1.4872192099147947</v>
      </c>
      <c r="BS23" s="1">
        <v>1.6223027248385573</v>
      </c>
      <c r="BT23" s="1">
        <v>2.2548092084515923</v>
      </c>
      <c r="BU23" s="13">
        <v>2.5334382376081823</v>
      </c>
      <c r="BV23" s="1">
        <v>4.1545613015688554</v>
      </c>
      <c r="BW23" s="1">
        <v>4.0452370595911269</v>
      </c>
      <c r="BX23" s="13">
        <v>2.5678015002885171</v>
      </c>
      <c r="BY23" s="19">
        <v>2.1705857798803394</v>
      </c>
      <c r="BZ23" s="1">
        <v>1.8116900290928324</v>
      </c>
      <c r="CA23" s="15">
        <v>1.7896511477110622</v>
      </c>
      <c r="CB23" s="16">
        <v>1.7015196778802442</v>
      </c>
      <c r="CC23" s="1">
        <v>1.775304716481187</v>
      </c>
      <c r="CD23" s="1">
        <v>1.83858320940922</v>
      </c>
      <c r="CE23" s="15">
        <v>2.0501454495082423</v>
      </c>
      <c r="CF23" s="15">
        <v>2.4958402662229617</v>
      </c>
      <c r="CG23" s="1">
        <v>2.7262662607251591</v>
      </c>
      <c r="CH23" s="1">
        <v>2.9458598726114649</v>
      </c>
      <c r="CI23" s="1">
        <v>3.0865812189380066</v>
      </c>
      <c r="CJ23" s="1">
        <v>3.0702900444212178</v>
      </c>
      <c r="CK23" s="1">
        <v>2.8356856143985496</v>
      </c>
      <c r="CL23" s="1">
        <v>2.5990253654879418</v>
      </c>
      <c r="CM23" s="1">
        <v>2.4749486900881323</v>
      </c>
      <c r="CN23" s="1">
        <v>2.6142223288164046</v>
      </c>
      <c r="CO23" s="15">
        <v>2.8546605436266601</v>
      </c>
      <c r="CP23" s="15">
        <v>3.112540192926045</v>
      </c>
      <c r="CQ23" s="1">
        <v>3.503763301323644</v>
      </c>
      <c r="CR23" s="1">
        <v>3.9248274098695988</v>
      </c>
      <c r="CS23" s="1">
        <v>4.3339299411915109</v>
      </c>
      <c r="CT23" s="15">
        <v>4.5226130653266337</v>
      </c>
      <c r="CU23" s="13">
        <v>4.8360655737704921</v>
      </c>
      <c r="CV23" s="1">
        <v>5.174825174825175</v>
      </c>
      <c r="CW23" s="1">
        <v>6.1591695501730106</v>
      </c>
      <c r="CX23" s="1">
        <v>6.4090909090909083</v>
      </c>
      <c r="CY23" s="15">
        <v>5.9977949283351704</v>
      </c>
      <c r="CZ23" s="1">
        <v>5.5424274973147156</v>
      </c>
      <c r="DA23" s="1">
        <v>5.5775577557755778</v>
      </c>
      <c r="DB23" s="1">
        <v>5.9059633027522933</v>
      </c>
      <c r="DC23" s="1">
        <v>6.8512110726643591</v>
      </c>
      <c r="DD23" s="1">
        <v>7.9537572254335265</v>
      </c>
      <c r="DE23" s="1">
        <v>8.2853855005753729</v>
      </c>
      <c r="DF23" s="1">
        <v>8.5887541345093723</v>
      </c>
      <c r="DG23" s="1">
        <v>8.5667034178610812</v>
      </c>
      <c r="DH23" s="1">
        <v>8.9</v>
      </c>
      <c r="DI23" s="1">
        <v>10.4</v>
      </c>
      <c r="DJ23" s="1">
        <v>11.4</v>
      </c>
      <c r="DK23" s="1">
        <v>12.2</v>
      </c>
      <c r="DL23" s="1">
        <v>13.6</v>
      </c>
      <c r="DM23" s="1">
        <v>15</v>
      </c>
      <c r="DN23" s="15">
        <v>16.715830875122911</v>
      </c>
      <c r="DO23" s="24">
        <v>0.18185840707964601</v>
      </c>
      <c r="DP23" s="1">
        <v>19.560657909261508</v>
      </c>
      <c r="DQ23" s="15">
        <v>19.93629173989455</v>
      </c>
      <c r="DR23" s="1">
        <v>22.530712530712531</v>
      </c>
      <c r="DS23" s="15">
        <v>21.974948315699866</v>
      </c>
      <c r="DT23" s="1">
        <v>21.2</v>
      </c>
      <c r="DU23" s="1">
        <v>19.43721920075668</v>
      </c>
      <c r="DV23" s="1">
        <v>16.428978893325727</v>
      </c>
      <c r="DW23" s="15">
        <v>11.9</v>
      </c>
      <c r="DX23" s="1">
        <v>9.4198984552230751</v>
      </c>
      <c r="DY23" s="1">
        <v>8.5880954953008537</v>
      </c>
      <c r="DZ23" s="1">
        <v>8.2903827174032241</v>
      </c>
    </row>
    <row r="24" spans="1:130" x14ac:dyDescent="0.2">
      <c r="A24" t="s">
        <v>2</v>
      </c>
      <c r="B24" s="1">
        <v>5.4709141274238222</v>
      </c>
      <c r="C24" s="1">
        <v>5.5696202531645564</v>
      </c>
      <c r="D24" s="1">
        <v>5.3077099061999542</v>
      </c>
      <c r="E24" s="1">
        <v>4.7468354430379751</v>
      </c>
      <c r="F24" s="1">
        <v>3.9245779434334578</v>
      </c>
      <c r="G24" s="1">
        <v>3.1928480204342273</v>
      </c>
      <c r="H24" s="1">
        <v>3.2543103448275863</v>
      </c>
      <c r="I24" s="1">
        <v>3.1076581576026641</v>
      </c>
      <c r="J24" s="1">
        <v>2.654462242562929</v>
      </c>
      <c r="K24" s="1">
        <v>2.7600364963503652</v>
      </c>
      <c r="L24" s="1">
        <v>3.2390510948905114</v>
      </c>
      <c r="M24" s="1">
        <v>3.4569024334773713</v>
      </c>
      <c r="N24" s="1">
        <v>3.9325842696629212</v>
      </c>
      <c r="O24" s="1">
        <v>3.9206534422403729</v>
      </c>
      <c r="P24" s="1">
        <v>3.6650429134771514</v>
      </c>
      <c r="Q24" s="1">
        <v>3.0964580084651372</v>
      </c>
      <c r="R24" s="1">
        <v>2.6304533789563727</v>
      </c>
      <c r="S24" s="1">
        <v>2.0357803824799507</v>
      </c>
      <c r="T24" s="1">
        <v>2.1543610123405146</v>
      </c>
      <c r="U24" s="1">
        <v>2.2840983249945617</v>
      </c>
      <c r="V24" s="1">
        <v>2.1503472467663012</v>
      </c>
      <c r="W24" s="1">
        <v>2.1914648212226067</v>
      </c>
      <c r="X24" s="1">
        <v>2.5374855824682814</v>
      </c>
      <c r="Y24" s="1">
        <v>2.8978840846366145</v>
      </c>
      <c r="Z24" s="15">
        <v>3.117619272555503</v>
      </c>
      <c r="AA24" s="13">
        <v>3.0174446016030174</v>
      </c>
      <c r="AB24" s="1">
        <v>2.9791226835561813</v>
      </c>
      <c r="AC24" s="1">
        <v>2.5977011494252871</v>
      </c>
      <c r="AD24" s="1">
        <v>1.8695652173913044</v>
      </c>
      <c r="AE24" s="1">
        <v>1.6970725498515062</v>
      </c>
      <c r="AF24" s="1">
        <v>1.8060632122124276</v>
      </c>
      <c r="AG24" s="1">
        <v>1.8559928443649374</v>
      </c>
      <c r="AH24" s="13">
        <v>1.6771488469601679</v>
      </c>
      <c r="AI24" s="13">
        <v>1.8730976352142357</v>
      </c>
      <c r="AJ24" s="13">
        <v>2.0135799578553031</v>
      </c>
      <c r="AK24" s="1">
        <v>2.1475256769374416</v>
      </c>
      <c r="AL24" s="13">
        <v>2.987571701720841</v>
      </c>
      <c r="AM24" s="1">
        <v>2.9811590746482231</v>
      </c>
      <c r="AN24" s="1">
        <v>2.7670837343599612</v>
      </c>
      <c r="AO24" s="13">
        <v>2.3373052245646195</v>
      </c>
      <c r="AP24" s="1">
        <v>1.9066190011916366</v>
      </c>
      <c r="AQ24" s="1">
        <v>1.5857913098636218</v>
      </c>
      <c r="AR24" s="13">
        <v>1.4035087719298245</v>
      </c>
      <c r="AS24" s="1">
        <v>1.4375760256552028</v>
      </c>
      <c r="AT24" s="15">
        <v>1.4053680451560879</v>
      </c>
      <c r="AU24" s="1">
        <v>1.4436161401017631</v>
      </c>
      <c r="AV24" s="13">
        <v>1.5619453319133831</v>
      </c>
      <c r="AW24" s="16">
        <v>1.7461066540821142</v>
      </c>
      <c r="AX24" s="13">
        <v>2.3523763802208353</v>
      </c>
      <c r="AY24" s="15">
        <v>2.1302058401148876</v>
      </c>
      <c r="AZ24" s="13">
        <v>2.0461575065429458</v>
      </c>
      <c r="BA24" s="1">
        <v>2.0069204152249132</v>
      </c>
      <c r="BB24" s="1">
        <v>1.3740458015267176</v>
      </c>
      <c r="BC24" s="1">
        <v>1.2984248616432525</v>
      </c>
      <c r="BD24" s="1">
        <v>1.1474713132171697</v>
      </c>
      <c r="BE24" s="1">
        <v>1.3569708907857299</v>
      </c>
      <c r="BF24" s="1">
        <v>1.3763537906137184</v>
      </c>
      <c r="BG24" s="1">
        <v>1.3621418506341005</v>
      </c>
      <c r="BH24" s="1">
        <v>1.5749882463563705</v>
      </c>
      <c r="BI24" s="1">
        <v>1.7832003754106054</v>
      </c>
      <c r="BJ24" s="1">
        <v>1.7116060961313013</v>
      </c>
      <c r="BK24" s="1">
        <v>1.6830294530154277</v>
      </c>
      <c r="BL24" s="15">
        <v>1.7429700209156402</v>
      </c>
      <c r="BM24" s="1">
        <v>1.4631915866483767</v>
      </c>
      <c r="BN24" s="13">
        <v>0.99437959360138339</v>
      </c>
      <c r="BO24" s="1">
        <v>0.82278481012658233</v>
      </c>
      <c r="BP24" s="1">
        <v>0.80679405520169856</v>
      </c>
      <c r="BQ24" s="1">
        <v>0.83096435600262408</v>
      </c>
      <c r="BR24" s="1">
        <v>0.85682074408117248</v>
      </c>
      <c r="BS24" s="1">
        <v>0.93993580926180642</v>
      </c>
      <c r="BT24" s="1">
        <v>0.9866911427260211</v>
      </c>
      <c r="BU24" s="13">
        <v>1.2136478131440347</v>
      </c>
      <c r="BV24" s="1">
        <v>2.0305726671229753</v>
      </c>
      <c r="BW24" s="1">
        <v>2.2546117057617856</v>
      </c>
      <c r="BX24" s="13">
        <v>1.5862225243598458</v>
      </c>
      <c r="BY24" s="19">
        <v>1.4423076923076923</v>
      </c>
      <c r="BZ24" s="1">
        <v>1.1425010386373078</v>
      </c>
      <c r="CA24" s="15">
        <v>0.97759674134419561</v>
      </c>
      <c r="CB24" s="16">
        <v>0.89759281925744594</v>
      </c>
      <c r="CC24" s="1">
        <v>0.91552226383687063</v>
      </c>
      <c r="CD24" s="1">
        <v>0.95541401273885351</v>
      </c>
      <c r="CE24" s="15">
        <v>1.0443864229765014</v>
      </c>
      <c r="CF24" s="15">
        <v>1.1977351916376306</v>
      </c>
      <c r="CG24" s="1">
        <v>1.0867202782003913</v>
      </c>
      <c r="CH24" s="1">
        <v>1.3381719210705376</v>
      </c>
      <c r="CI24" s="1">
        <v>1.4978761457634697</v>
      </c>
      <c r="CJ24" s="1">
        <v>1.5631978561857971</v>
      </c>
      <c r="CK24" s="1">
        <v>1.3719849524231025</v>
      </c>
      <c r="CL24" s="1">
        <v>1.1533532678342588</v>
      </c>
      <c r="CM24" s="1">
        <v>0.96987205943045807</v>
      </c>
      <c r="CN24" s="1">
        <v>0.96331215412994464</v>
      </c>
      <c r="CO24" s="15">
        <v>1.0394569367840474</v>
      </c>
      <c r="CP24" s="15">
        <v>0.94526269509782379</v>
      </c>
      <c r="CQ24" s="1">
        <v>1.2200532386867791</v>
      </c>
      <c r="CR24" s="1">
        <v>1.2890539654795716</v>
      </c>
      <c r="CS24" s="1">
        <v>1.6386279222197948</v>
      </c>
      <c r="CT24" s="15">
        <v>1.8662193331935417</v>
      </c>
      <c r="CU24" s="13">
        <v>2.03781512605042</v>
      </c>
      <c r="CV24" s="1">
        <v>2.0502092050209204</v>
      </c>
      <c r="CW24" s="1">
        <v>2.2153209109730851</v>
      </c>
      <c r="CX24" s="1">
        <v>1.8940936863543787</v>
      </c>
      <c r="CY24" s="15">
        <v>1.8415841584158414</v>
      </c>
      <c r="CZ24" s="1">
        <v>1.7533718689788054</v>
      </c>
      <c r="DA24" s="1">
        <v>1.6205533596837944</v>
      </c>
      <c r="DB24" s="1">
        <v>1.728395061728395</v>
      </c>
      <c r="DC24" s="1">
        <v>1.8219461697722568</v>
      </c>
      <c r="DD24" s="1">
        <v>2.2406639004149378</v>
      </c>
      <c r="DE24" s="1">
        <v>2.7272727272727271</v>
      </c>
      <c r="DF24" s="1">
        <v>3.1320368474923233</v>
      </c>
      <c r="DG24" s="1">
        <v>3.1320368474923233</v>
      </c>
      <c r="DH24" s="1">
        <v>3.7</v>
      </c>
      <c r="DI24" s="24">
        <v>4.4796292720602433E-2</v>
      </c>
      <c r="DJ24" s="24">
        <v>4.3976696109753806E-2</v>
      </c>
      <c r="DK24" s="24">
        <v>4.4647861012516346E-2</v>
      </c>
      <c r="DL24" s="1">
        <v>4.3</v>
      </c>
      <c r="DM24" s="1">
        <v>4.7</v>
      </c>
      <c r="DN24" s="15">
        <v>5.0517346317711498</v>
      </c>
      <c r="DO24" s="24">
        <v>5.4631341137810638E-2</v>
      </c>
      <c r="DP24" s="1">
        <v>6.087312973970076</v>
      </c>
      <c r="DQ24" s="15">
        <v>6.5470120334489081</v>
      </c>
      <c r="DR24" s="1">
        <v>7.9587155963302747</v>
      </c>
      <c r="DS24" s="15">
        <v>7.1055618615209992</v>
      </c>
      <c r="DT24" s="1">
        <v>6.360979995504608</v>
      </c>
      <c r="DU24" s="1">
        <v>5.4637585371227138</v>
      </c>
      <c r="DV24" s="1">
        <v>3.9540816326530615</v>
      </c>
      <c r="DW24" s="15">
        <v>2.9375513557929334</v>
      </c>
      <c r="DX24" s="1">
        <v>2.3152808536339844</v>
      </c>
      <c r="DY24" s="1">
        <v>1.9931548218240387</v>
      </c>
      <c r="DZ24" s="1">
        <v>2.1867974657674227</v>
      </c>
    </row>
    <row r="25" spans="1:130" x14ac:dyDescent="0.2">
      <c r="A25" t="s">
        <v>3</v>
      </c>
      <c r="B25" s="1">
        <v>4.1314086610253851</v>
      </c>
      <c r="C25" s="1">
        <v>5.1116625310173696</v>
      </c>
      <c r="D25" s="1">
        <v>4.7360631475086334</v>
      </c>
      <c r="E25" s="1">
        <v>4.3393466601657726</v>
      </c>
      <c r="F25" s="1">
        <v>3.0260047281323876</v>
      </c>
      <c r="G25" s="1">
        <v>2.2038567493112948</v>
      </c>
      <c r="H25" s="1">
        <v>2.1375464684014869</v>
      </c>
      <c r="I25" s="1">
        <v>1.7711823839157492</v>
      </c>
      <c r="J25" s="1">
        <v>1.7275419545903257</v>
      </c>
      <c r="K25" s="1">
        <v>2.0167240531234629</v>
      </c>
      <c r="L25" s="1">
        <v>2.3610427939006393</v>
      </c>
      <c r="M25" s="1">
        <v>2.6483570377636099</v>
      </c>
      <c r="N25" s="1">
        <v>4.4210526315789469</v>
      </c>
      <c r="O25" s="1">
        <v>4.1448058761804827</v>
      </c>
      <c r="P25" s="1">
        <v>3.8601982263954095</v>
      </c>
      <c r="Q25" s="1">
        <v>2.8042063094641962</v>
      </c>
      <c r="R25" s="1">
        <v>2.0192307692307692</v>
      </c>
      <c r="S25" s="1">
        <v>1.7105871474803513</v>
      </c>
      <c r="T25" s="1">
        <v>1.6462841015992473</v>
      </c>
      <c r="U25" s="1">
        <v>1.4180929095354522</v>
      </c>
      <c r="V25" s="1">
        <v>1.7494121460656236</v>
      </c>
      <c r="W25" s="1">
        <v>1.8153526970954359</v>
      </c>
      <c r="X25" s="1">
        <v>1.9190871369294606</v>
      </c>
      <c r="Y25" s="1">
        <v>2.2233712512926576</v>
      </c>
      <c r="Z25" s="15">
        <v>2.5834230355220669</v>
      </c>
      <c r="AA25" s="13">
        <v>2.4704618689581093</v>
      </c>
      <c r="AB25" s="1">
        <v>2.7258150721539285</v>
      </c>
      <c r="AC25" s="1">
        <v>2.3048716605552646</v>
      </c>
      <c r="AD25" s="1">
        <v>1.7335314512134721</v>
      </c>
      <c r="AE25" s="1">
        <v>1.6916384726921216</v>
      </c>
      <c r="AF25" s="1">
        <v>1.8618324350808426</v>
      </c>
      <c r="AG25" s="1">
        <v>1.9867549668874174</v>
      </c>
      <c r="AH25" s="13">
        <v>1.8046709129511678</v>
      </c>
      <c r="AI25" s="13">
        <v>1.8666666666666669</v>
      </c>
      <c r="AJ25" s="13">
        <v>2.08</v>
      </c>
      <c r="AK25" s="1">
        <v>2.021276595744681</v>
      </c>
      <c r="AL25" s="13">
        <v>2.2665947112790072</v>
      </c>
      <c r="AM25" s="1">
        <v>2.4771136241249323</v>
      </c>
      <c r="AN25" s="1">
        <v>2.5088628306517591</v>
      </c>
      <c r="AO25" s="13">
        <v>2.4409244352116333</v>
      </c>
      <c r="AP25" s="1">
        <v>1.7186349128406579</v>
      </c>
      <c r="AQ25" s="1">
        <v>1.5333013895543843</v>
      </c>
      <c r="AR25" s="13">
        <v>1.3497228247770547</v>
      </c>
      <c r="AS25" s="1">
        <v>1.1528822055137844</v>
      </c>
      <c r="AT25" s="15">
        <v>1.2529365700861395</v>
      </c>
      <c r="AU25" s="1">
        <v>1.7162778224725128</v>
      </c>
      <c r="AV25" s="13">
        <v>2.1453472780906409</v>
      </c>
      <c r="AW25" s="16">
        <v>2.6737967914438503</v>
      </c>
      <c r="AX25" s="13">
        <v>3.2222829055161113</v>
      </c>
      <c r="AY25" s="15">
        <v>4.302832244008715</v>
      </c>
      <c r="AZ25" s="13">
        <v>3.9523551705468325</v>
      </c>
      <c r="BA25" s="1">
        <v>4.0419947506561682</v>
      </c>
      <c r="BB25" s="1">
        <v>2.6799007444168734</v>
      </c>
      <c r="BC25" s="1">
        <v>2.1791767554479415</v>
      </c>
      <c r="BD25" s="1">
        <v>1.9816336394393428</v>
      </c>
      <c r="BE25" s="1">
        <v>1.8924302788844622</v>
      </c>
      <c r="BF25" s="1">
        <v>1.9507186858316223</v>
      </c>
      <c r="BG25" s="1">
        <v>2.7258150721539285</v>
      </c>
      <c r="BH25" s="1">
        <v>2.3006955591225253</v>
      </c>
      <c r="BI25" s="1">
        <v>2.776294714361986</v>
      </c>
      <c r="BJ25" s="1">
        <v>2.7657266811279828</v>
      </c>
      <c r="BK25" s="1">
        <v>2.5405405405405408</v>
      </c>
      <c r="BL25" s="15">
        <v>2.7404621171413219</v>
      </c>
      <c r="BM25" s="1">
        <v>2.379693283976732</v>
      </c>
      <c r="BN25" s="13">
        <v>1.8499999999999999</v>
      </c>
      <c r="BO25" s="1">
        <v>1.3170731707317074</v>
      </c>
      <c r="BP25" s="1">
        <v>1.1782032400589102</v>
      </c>
      <c r="BQ25" s="1">
        <v>1.062215477996965</v>
      </c>
      <c r="BR25" s="1">
        <v>0.78206465067778941</v>
      </c>
      <c r="BS25" s="1">
        <v>1.0604453870625663</v>
      </c>
      <c r="BT25" s="1">
        <v>1.4854111405835544</v>
      </c>
      <c r="BU25" s="13">
        <v>1.6949152542372881</v>
      </c>
      <c r="BV25" s="1">
        <v>4.9652963160704751</v>
      </c>
      <c r="BW25" s="1">
        <v>4.9014384656366543</v>
      </c>
      <c r="BX25" s="13">
        <v>2.8101802757158003</v>
      </c>
      <c r="BY25" s="19">
        <v>2.5051124744376279</v>
      </c>
      <c r="BZ25" s="1">
        <v>1.3605442176870748</v>
      </c>
      <c r="CA25" s="15">
        <v>1.2869399428026693</v>
      </c>
      <c r="CB25" s="16">
        <v>1.431980906921241</v>
      </c>
      <c r="CC25" s="1">
        <v>1.4118792599805257</v>
      </c>
      <c r="CD25" s="1">
        <v>1.6890213611525089</v>
      </c>
      <c r="CE25" s="15">
        <v>1.5776081424936386</v>
      </c>
      <c r="CF25" s="15">
        <v>2.1395822720326034</v>
      </c>
      <c r="CG25" s="1">
        <v>2.1363173957273651</v>
      </c>
      <c r="CH25" s="1">
        <v>2.452733776188043</v>
      </c>
      <c r="CI25" s="1">
        <v>2.4672708962739174</v>
      </c>
      <c r="CJ25" s="1">
        <v>2.3138832997987926</v>
      </c>
      <c r="CK25" s="1">
        <v>1.8943170488534395</v>
      </c>
      <c r="CL25" s="1">
        <v>1.4430014430014431</v>
      </c>
      <c r="CM25" s="1">
        <v>1.1622501162250116</v>
      </c>
      <c r="CN25" s="1">
        <v>0.8771929824561403</v>
      </c>
      <c r="CO25" s="15">
        <v>0.81223124701385574</v>
      </c>
      <c r="CP25" s="15">
        <v>1.2382367508667658</v>
      </c>
      <c r="CQ25" s="1">
        <v>1.249375312343828</v>
      </c>
      <c r="CR25" s="1">
        <v>1.8208661417322833</v>
      </c>
      <c r="CS25" s="1">
        <v>1.9192913385826773</v>
      </c>
      <c r="CT25" s="15">
        <v>1.989578398863098</v>
      </c>
      <c r="CU25" s="13">
        <v>2.1800947867298577</v>
      </c>
      <c r="CV25" s="1">
        <v>2.1226415094339623</v>
      </c>
      <c r="CW25" s="1">
        <v>2.4766355140186915</v>
      </c>
      <c r="CX25" s="1">
        <v>2.3963133640552998</v>
      </c>
      <c r="CY25" s="15">
        <v>2.1875</v>
      </c>
      <c r="CZ25" s="1">
        <v>1.8260869565217392</v>
      </c>
      <c r="DA25" s="1">
        <v>1.6964285714285714</v>
      </c>
      <c r="DB25" s="1">
        <v>2</v>
      </c>
      <c r="DC25" s="1">
        <v>1.9626168224299065</v>
      </c>
      <c r="DD25" s="1">
        <v>2.3943661971830985</v>
      </c>
      <c r="DE25" s="1">
        <v>2.5233644859813085</v>
      </c>
      <c r="DF25" s="1">
        <v>3.1264803410705824</v>
      </c>
      <c r="DG25" s="1">
        <v>3.0317385125532925</v>
      </c>
      <c r="DH25" s="1">
        <v>3.5</v>
      </c>
      <c r="DI25" s="24">
        <v>4.5129579982126897E-2</v>
      </c>
      <c r="DJ25" s="24">
        <v>3.826086956521739E-2</v>
      </c>
      <c r="DK25" s="24">
        <v>3.3275713050993951E-2</v>
      </c>
      <c r="DL25" s="1">
        <v>2.9</v>
      </c>
      <c r="DM25" s="1">
        <v>3</v>
      </c>
      <c r="DN25" s="15">
        <v>3.2394366197183095</v>
      </c>
      <c r="DO25" s="24">
        <v>3.944866920152091E-2</v>
      </c>
      <c r="DP25" s="1">
        <v>3.9373814041745732</v>
      </c>
      <c r="DQ25" s="15">
        <v>4.1529023124115145</v>
      </c>
      <c r="DR25" s="1">
        <v>4.8236514522821583</v>
      </c>
      <c r="DS25" s="15">
        <v>4.7252182845403183</v>
      </c>
      <c r="DT25" s="1">
        <v>4.8</v>
      </c>
      <c r="DU25" s="15">
        <v>4.4389027431421448</v>
      </c>
      <c r="DV25" s="1">
        <v>3.1280076997112611</v>
      </c>
      <c r="DW25" s="15">
        <v>2.2315202231520224</v>
      </c>
      <c r="DX25" s="1">
        <v>1.959890610756609</v>
      </c>
      <c r="DY25" s="1">
        <v>1.8687329079307202</v>
      </c>
      <c r="DZ25" s="1">
        <v>2.2674687644608977</v>
      </c>
    </row>
    <row r="26" spans="1:130" x14ac:dyDescent="0.2">
      <c r="A26" t="s">
        <v>4</v>
      </c>
      <c r="B26" s="1">
        <v>3.8883349950149553</v>
      </c>
      <c r="C26" s="1">
        <v>4.5725646123260439</v>
      </c>
      <c r="D26" s="1">
        <v>4.2490118577075098</v>
      </c>
      <c r="E26" s="1">
        <v>4.4411908247925815</v>
      </c>
      <c r="F26" s="1">
        <v>3.4564393939393936</v>
      </c>
      <c r="G26" s="1">
        <v>2.8952205882352944</v>
      </c>
      <c r="H26" s="1">
        <v>2.2801302931596092</v>
      </c>
      <c r="I26" s="1">
        <v>2.3969319271332696</v>
      </c>
      <c r="J26" s="1">
        <v>2.1739130434782608</v>
      </c>
      <c r="K26" s="1">
        <v>2.1674876847290641</v>
      </c>
      <c r="L26" s="1">
        <v>2.3645320197044337</v>
      </c>
      <c r="M26" s="1">
        <v>2.9455081001472752</v>
      </c>
      <c r="N26" s="1">
        <v>2.8254288597376389</v>
      </c>
      <c r="O26" s="1">
        <v>3.169014084507042</v>
      </c>
      <c r="P26" s="1">
        <v>2.75</v>
      </c>
      <c r="Q26" s="1">
        <v>2.8324531925108016</v>
      </c>
      <c r="R26" s="1">
        <v>2.0276497695852536</v>
      </c>
      <c r="S26" s="1">
        <v>0.93043863535666804</v>
      </c>
      <c r="T26" s="1">
        <v>0.85624155024785942</v>
      </c>
      <c r="U26" s="1">
        <v>1.1720581340834506</v>
      </c>
      <c r="V26" s="1">
        <v>1.1833747678859701</v>
      </c>
      <c r="W26" s="1">
        <v>1.4420686225758328</v>
      </c>
      <c r="X26" s="1">
        <v>1.9890601690701142</v>
      </c>
      <c r="Y26" s="1">
        <v>2.1308225966303271</v>
      </c>
      <c r="Z26" s="15">
        <v>2.0939734422880489</v>
      </c>
      <c r="AA26" s="13">
        <v>2.1406727828746175</v>
      </c>
      <c r="AB26" s="1">
        <v>2.028397565922921</v>
      </c>
      <c r="AC26" s="1">
        <v>1.8389662027833</v>
      </c>
      <c r="AD26" s="1">
        <v>1.5037593984962405</v>
      </c>
      <c r="AE26" s="1">
        <v>0.96330275229357798</v>
      </c>
      <c r="AF26" s="1">
        <v>0.83682008368200833</v>
      </c>
      <c r="AG26" s="1">
        <v>0.72533849129593808</v>
      </c>
      <c r="AH26" s="13">
        <v>0.60422960725075525</v>
      </c>
      <c r="AI26" s="13">
        <v>0.65822784810126578</v>
      </c>
      <c r="AJ26" s="13">
        <v>1.1139240506329113</v>
      </c>
      <c r="AK26" s="1">
        <v>1.5143866733972742</v>
      </c>
      <c r="AL26" s="13">
        <v>2.1955044432828021</v>
      </c>
      <c r="AM26" s="1">
        <v>2.8169014084507045</v>
      </c>
      <c r="AN26" s="1">
        <v>2.5843881856540083</v>
      </c>
      <c r="AO26" s="13">
        <v>2.2601707684580612</v>
      </c>
      <c r="AP26" s="1">
        <v>1.2820512820512819</v>
      </c>
      <c r="AQ26" s="1">
        <v>1.1121408711770158</v>
      </c>
      <c r="AR26" s="13">
        <v>1.2118387322302493</v>
      </c>
      <c r="AS26" s="1">
        <v>1.1148812409112943</v>
      </c>
      <c r="AT26" s="15">
        <v>1.363292097955062</v>
      </c>
      <c r="AU26" s="1">
        <v>1.7116182572614109</v>
      </c>
      <c r="AV26" s="13">
        <v>2.1784232365145226</v>
      </c>
      <c r="AW26" s="16">
        <v>2.4301964839710446</v>
      </c>
      <c r="AX26" s="13">
        <v>3.1645569620253164</v>
      </c>
      <c r="AY26" s="15">
        <v>3.0494216614090432</v>
      </c>
      <c r="AZ26" s="13">
        <v>2.4046001045478307</v>
      </c>
      <c r="BA26" s="1">
        <v>1.9766852508869743</v>
      </c>
      <c r="BB26" s="1">
        <v>1.1978917105893627</v>
      </c>
      <c r="BC26" s="1">
        <v>1.0752688172043012</v>
      </c>
      <c r="BD26" s="1">
        <v>0.93370681605975725</v>
      </c>
      <c r="BE26" s="1">
        <v>0.72115384615384615</v>
      </c>
      <c r="BF26" s="1">
        <v>0.74331020812685822</v>
      </c>
      <c r="BG26" s="1">
        <v>0.72239422084623317</v>
      </c>
      <c r="BH26" s="1">
        <v>0.72314049586776863</v>
      </c>
      <c r="BI26" s="1">
        <v>1.1855670103092784</v>
      </c>
      <c r="BJ26" s="1">
        <v>1.5549597855227881</v>
      </c>
      <c r="BK26" s="1">
        <v>1.389631213254944</v>
      </c>
      <c r="BL26" s="15">
        <v>1.3283740701381508</v>
      </c>
      <c r="BM26" s="1">
        <v>0.83638264506011495</v>
      </c>
      <c r="BN26" s="13">
        <v>0.59317844784972817</v>
      </c>
      <c r="BO26" s="1">
        <v>0.482392667631452</v>
      </c>
      <c r="BP26" s="1">
        <v>0.63106796116504849</v>
      </c>
      <c r="BQ26" s="1">
        <v>0.65</v>
      </c>
      <c r="BR26" s="1">
        <v>0.51546391752577314</v>
      </c>
      <c r="BS26" s="1">
        <v>0.52410901467505244</v>
      </c>
      <c r="BT26" s="1">
        <v>1.0493179433368309</v>
      </c>
      <c r="BU26" s="13">
        <v>1.4659685863874345</v>
      </c>
      <c r="BV26" s="1">
        <v>1.6985138004246285</v>
      </c>
      <c r="BW26" s="1">
        <v>1.6949152542372881</v>
      </c>
      <c r="BX26" s="13">
        <v>1.5279241306638567</v>
      </c>
      <c r="BY26" s="19">
        <v>1.2195121951219512</v>
      </c>
      <c r="BZ26" s="1">
        <v>1.0144927536231882</v>
      </c>
      <c r="CA26" s="15">
        <v>0.66319279962103272</v>
      </c>
      <c r="CB26" s="16">
        <v>0.61669829222011385</v>
      </c>
      <c r="CC26" s="1">
        <v>0.53242981606969986</v>
      </c>
      <c r="CD26" s="1">
        <v>0.6913580246913581</v>
      </c>
      <c r="CE26" s="15">
        <v>0.91093117408906876</v>
      </c>
      <c r="CF26" s="15">
        <v>0.96251266464032426</v>
      </c>
      <c r="CG26" s="1">
        <v>1.0111223458038423</v>
      </c>
      <c r="CH26" s="1">
        <v>1.4500537056928033</v>
      </c>
      <c r="CI26" s="1">
        <v>1.4822657490735838</v>
      </c>
      <c r="CJ26" s="1">
        <v>1.3749338974087784</v>
      </c>
      <c r="CK26" s="1">
        <v>1.257861635220126</v>
      </c>
      <c r="CL26" s="1">
        <v>0.80930703085483058</v>
      </c>
      <c r="CM26" s="1">
        <v>0.68426197458455518</v>
      </c>
      <c r="CN26" s="1">
        <v>0.67961165048543692</v>
      </c>
      <c r="CO26" s="15">
        <v>0.8040201005025126</v>
      </c>
      <c r="CP26" s="15">
        <v>1.6137428422696511</v>
      </c>
      <c r="CQ26" s="1">
        <v>1.5756302521008403</v>
      </c>
      <c r="CR26" s="1">
        <v>1.3975155279503106</v>
      </c>
      <c r="CS26" s="1">
        <v>1.2422360248447204</v>
      </c>
      <c r="CT26" s="15">
        <v>1.0045203415369162</v>
      </c>
      <c r="CU26" s="13">
        <v>1.2060301507537687</v>
      </c>
      <c r="CV26" s="1">
        <v>0.95</v>
      </c>
      <c r="CW26" s="1">
        <v>1.089108910891089</v>
      </c>
      <c r="CX26" s="1">
        <v>0.92682926829268286</v>
      </c>
      <c r="CY26" s="15">
        <v>0.80568720379146919</v>
      </c>
      <c r="CZ26" s="1">
        <v>0.92592592592592582</v>
      </c>
      <c r="DA26" s="1">
        <v>0.80568720379146919</v>
      </c>
      <c r="DB26" s="1">
        <v>0.68965517241379315</v>
      </c>
      <c r="DC26" s="1">
        <v>0.99009900990099009</v>
      </c>
      <c r="DD26" s="1">
        <v>1.2437810945273633</v>
      </c>
      <c r="DE26" s="1">
        <v>1.8316831683168315</v>
      </c>
      <c r="DF26" s="1">
        <v>2.2919780767314402</v>
      </c>
      <c r="DG26" s="1">
        <v>2.3418036870951666</v>
      </c>
      <c r="DH26" s="1">
        <v>2.7</v>
      </c>
      <c r="DI26" s="24">
        <v>3.1015037593984961E-2</v>
      </c>
      <c r="DJ26" s="24">
        <v>2.7447392497712716E-2</v>
      </c>
      <c r="DK26" s="24">
        <v>2.5011368804001819E-2</v>
      </c>
      <c r="DL26" s="1">
        <v>2.5</v>
      </c>
      <c r="DM26" s="1">
        <v>2.7</v>
      </c>
      <c r="DN26" s="15">
        <v>2.9135802469135803</v>
      </c>
      <c r="DO26" s="24">
        <v>3.4000000000000002E-2</v>
      </c>
      <c r="DP26" s="1">
        <v>4.0419161676646702</v>
      </c>
      <c r="DQ26" s="15">
        <v>4.4168734491315131</v>
      </c>
      <c r="DR26" s="1">
        <v>5.0456253354804081</v>
      </c>
      <c r="DS26" s="15">
        <v>4.8884165781083952</v>
      </c>
      <c r="DT26" s="1">
        <v>4.8947368421052628</v>
      </c>
      <c r="DU26" s="1">
        <v>4.2695473251028808</v>
      </c>
      <c r="DV26" s="1">
        <v>2.9294935451837141</v>
      </c>
      <c r="DW26" s="15">
        <v>2.3501199040767387</v>
      </c>
      <c r="DX26" s="1">
        <v>1.9746121297602257</v>
      </c>
      <c r="DY26" s="1">
        <v>2.0216267042783262</v>
      </c>
      <c r="DZ26" s="1">
        <v>2.3377862595419847</v>
      </c>
    </row>
    <row r="27" spans="1:130" x14ac:dyDescent="0.2">
      <c r="A27" t="s">
        <v>5</v>
      </c>
      <c r="B27" s="1">
        <v>7.6754385964912286</v>
      </c>
      <c r="C27" s="1">
        <v>7.6003086419753094</v>
      </c>
      <c r="D27" s="1">
        <v>7.1337253899258508</v>
      </c>
      <c r="E27" s="1">
        <v>6.1379136145491291</v>
      </c>
      <c r="F27" s="1">
        <v>5.1451672179345831</v>
      </c>
      <c r="G27" s="1">
        <v>4.0675547098001905</v>
      </c>
      <c r="H27" s="1">
        <v>3.8053949903660884</v>
      </c>
      <c r="I27" s="1">
        <v>3.6963532622178121</v>
      </c>
      <c r="J27" s="1">
        <v>3.5801048459276306</v>
      </c>
      <c r="K27" s="1">
        <v>3.8363497323476929</v>
      </c>
      <c r="L27" s="1">
        <v>4.3843996941116492</v>
      </c>
      <c r="M27" s="1">
        <v>5.247776365946633</v>
      </c>
      <c r="N27" s="1">
        <v>5.8075739328248357</v>
      </c>
      <c r="O27" s="1">
        <v>5.4695837780149414</v>
      </c>
      <c r="P27" s="1">
        <v>4.9197719135393188</v>
      </c>
      <c r="Q27" s="1">
        <v>4.1258117916719721</v>
      </c>
      <c r="R27" s="1">
        <v>3.3985330073349633</v>
      </c>
      <c r="S27" s="1">
        <v>2.2804749030210418</v>
      </c>
      <c r="T27" s="1">
        <v>2.2596843615494979</v>
      </c>
      <c r="U27" s="1">
        <v>2.1512061676199949</v>
      </c>
      <c r="V27" s="1">
        <v>2.6941659927982071</v>
      </c>
      <c r="W27" s="1">
        <v>2.9939329992086523</v>
      </c>
      <c r="X27" s="1">
        <v>3.7984700606700081</v>
      </c>
      <c r="Y27" s="1">
        <v>4.2998027613412235</v>
      </c>
      <c r="Z27" s="15">
        <v>4.7362755651237887</v>
      </c>
      <c r="AA27" s="13">
        <v>4.4984557539948975</v>
      </c>
      <c r="AB27" s="1">
        <v>4.2757883484767509</v>
      </c>
      <c r="AC27" s="1">
        <v>3.6930330015715032</v>
      </c>
      <c r="AD27" s="1">
        <v>3.0089153046062407</v>
      </c>
      <c r="AE27" s="1">
        <v>2.1870468825519573</v>
      </c>
      <c r="AF27" s="1">
        <v>2.0330679730557257</v>
      </c>
      <c r="AG27" s="1">
        <v>2.0252197172334734</v>
      </c>
      <c r="AH27" s="13">
        <v>2.2422714607934191</v>
      </c>
      <c r="AI27" s="13">
        <v>2.6807148572952788</v>
      </c>
      <c r="AJ27" s="13">
        <v>3.2808748999733259</v>
      </c>
      <c r="AK27" s="1">
        <v>4.0952001063688339</v>
      </c>
      <c r="AL27" s="13">
        <v>4.2708474118124071</v>
      </c>
      <c r="AM27" s="1">
        <v>4.0059347181008906</v>
      </c>
      <c r="AN27" s="1">
        <v>4.0045689713095483</v>
      </c>
      <c r="AO27" s="13">
        <v>3.5958794548595558</v>
      </c>
      <c r="AP27" s="1">
        <v>2.8191167574107685</v>
      </c>
      <c r="AQ27" s="1">
        <v>1.983705278072972</v>
      </c>
      <c r="AR27" s="13">
        <v>1.7694911228549375</v>
      </c>
      <c r="AS27" s="1">
        <v>1.7166851920464368</v>
      </c>
      <c r="AT27" s="15">
        <v>1.9041492441299452</v>
      </c>
      <c r="AU27" s="1">
        <v>2.2731778233000726</v>
      </c>
      <c r="AV27" s="13">
        <v>2.7886076785832286</v>
      </c>
      <c r="AW27" s="16">
        <v>3.2151798655949402</v>
      </c>
      <c r="AX27" s="13">
        <v>3.586553732133404</v>
      </c>
      <c r="AY27" s="15">
        <v>3.351807864871998</v>
      </c>
      <c r="AZ27" s="13">
        <v>3.1873032528856244</v>
      </c>
      <c r="BA27" s="1">
        <v>3.0395523337148669</v>
      </c>
      <c r="BB27" s="1">
        <v>2.3569023569023568</v>
      </c>
      <c r="BC27" s="1">
        <v>1.619528224386809</v>
      </c>
      <c r="BD27" s="1">
        <v>1.464386129334583</v>
      </c>
      <c r="BE27" s="1">
        <v>1.5202702702702704</v>
      </c>
      <c r="BF27" s="1">
        <v>1.6046771986565493</v>
      </c>
      <c r="BG27" s="1">
        <v>1.9293020846821183</v>
      </c>
      <c r="BH27" s="1">
        <v>2.1775761503564488</v>
      </c>
      <c r="BI27" s="1">
        <v>2.6002587322121604</v>
      </c>
      <c r="BJ27" s="1">
        <v>3.0181347150259068</v>
      </c>
      <c r="BK27" s="1">
        <v>2.7637866460028411</v>
      </c>
      <c r="BL27" s="15">
        <v>2.5802310654685496</v>
      </c>
      <c r="BM27" s="1">
        <v>2.2227835311947461</v>
      </c>
      <c r="BN27" s="13">
        <v>1.8270838309051827</v>
      </c>
      <c r="BO27" s="1">
        <v>1.2702482228178535</v>
      </c>
      <c r="BP27" s="1">
        <v>1.114238798967863</v>
      </c>
      <c r="BQ27" s="1">
        <v>1.0752688172043012</v>
      </c>
      <c r="BR27" s="1">
        <v>1.195665711794744</v>
      </c>
      <c r="BS27" s="1">
        <v>1.3929340255793339</v>
      </c>
      <c r="BT27" s="1">
        <v>1.711243503612625</v>
      </c>
      <c r="BU27" s="13">
        <v>2.8842504743833017</v>
      </c>
      <c r="BV27" s="1">
        <v>4.825538233110616</v>
      </c>
      <c r="BW27" s="1">
        <v>4.6554704865398868</v>
      </c>
      <c r="BX27" s="13">
        <v>2.8016711722782013</v>
      </c>
      <c r="BY27" s="19">
        <v>2.2991230149324484</v>
      </c>
      <c r="BZ27" s="1">
        <v>1.9148456859653076</v>
      </c>
      <c r="CA27" s="15">
        <v>1.7009056770488182</v>
      </c>
      <c r="CB27" s="16">
        <v>1.6262860935944243</v>
      </c>
      <c r="CC27" s="1">
        <v>1.6249153689911984</v>
      </c>
      <c r="CD27" s="1">
        <v>1.5428900402993666</v>
      </c>
      <c r="CE27" s="15">
        <v>1.7461066540821142</v>
      </c>
      <c r="CF27" s="15">
        <v>2.0904688791779851</v>
      </c>
      <c r="CG27" s="1">
        <v>2.4045261669024045</v>
      </c>
      <c r="CH27" s="1">
        <v>2.6806106503185481</v>
      </c>
      <c r="CI27" s="1">
        <v>2.6537140149271412</v>
      </c>
      <c r="CJ27" s="1">
        <v>2.4499940821398982</v>
      </c>
      <c r="CK27" s="1">
        <v>2.1932911095472671</v>
      </c>
      <c r="CL27" s="1">
        <v>1.7996604414261461</v>
      </c>
      <c r="CM27" s="1">
        <v>1.552930883639545</v>
      </c>
      <c r="CN27" s="1">
        <v>1.4229850097762329</v>
      </c>
      <c r="CO27" s="15">
        <v>1.5177065767284992</v>
      </c>
      <c r="CP27" s="15">
        <v>1.6777350576721428</v>
      </c>
      <c r="CQ27" s="1">
        <v>1.845538967908781</v>
      </c>
      <c r="CR27" s="1">
        <v>2.3277359583092068</v>
      </c>
      <c r="CS27" s="1">
        <v>2.8604516502605675</v>
      </c>
      <c r="CT27" s="15">
        <v>3.2494279176201375</v>
      </c>
      <c r="CU27" s="13">
        <v>3.3218785796105386</v>
      </c>
      <c r="CV27" s="1">
        <v>3.4435575826681872</v>
      </c>
      <c r="CW27" s="1">
        <v>3.2731376975169297</v>
      </c>
      <c r="CX27" s="1">
        <v>2.9477196885428252</v>
      </c>
      <c r="CY27" s="15">
        <v>2.613390928725702</v>
      </c>
      <c r="CZ27" s="1">
        <v>2.4079915878023135</v>
      </c>
      <c r="DA27" s="1">
        <v>2.5431034482758621</v>
      </c>
      <c r="DB27" s="1">
        <v>2.5140291806958475</v>
      </c>
      <c r="DC27" s="1">
        <v>2.8700564971751414</v>
      </c>
      <c r="DD27" s="1">
        <v>3.3257918552036201</v>
      </c>
      <c r="DE27" s="1">
        <v>3.6640360766629083</v>
      </c>
      <c r="DF27" s="1">
        <v>4.2587109997722621</v>
      </c>
      <c r="DG27" s="1">
        <v>4.4750626281029371</v>
      </c>
      <c r="DH27" s="1">
        <v>4.9000000000000004</v>
      </c>
      <c r="DI27" s="24">
        <v>6.1546723952738989E-2</v>
      </c>
      <c r="DJ27" s="24">
        <v>5.8017980347062514E-2</v>
      </c>
      <c r="DK27" s="24">
        <v>4.8321729190481139E-2</v>
      </c>
      <c r="DL27" s="1">
        <v>4.7</v>
      </c>
      <c r="DM27" s="1">
        <v>5.4</v>
      </c>
      <c r="DN27" s="15">
        <v>6.025727826675694</v>
      </c>
      <c r="DO27" s="24">
        <v>6.740546098480521E-2</v>
      </c>
      <c r="DP27" s="1">
        <v>7.5484606613454961</v>
      </c>
      <c r="DQ27" s="15">
        <v>8.2482414340821411</v>
      </c>
      <c r="DR27" s="1">
        <v>9.9576543051456436</v>
      </c>
      <c r="DS27" s="15">
        <v>9.2098577235772368</v>
      </c>
      <c r="DT27" s="1">
        <v>8.1999999999999993</v>
      </c>
      <c r="DU27" s="1">
        <v>7.2852571991139552</v>
      </c>
      <c r="DV27" s="1">
        <v>5.581947743467933</v>
      </c>
      <c r="DW27" s="15">
        <v>3.8783706253585772</v>
      </c>
      <c r="DX27" s="1">
        <v>3.3284605869785224</v>
      </c>
      <c r="DY27" s="1">
        <v>3.1372989992128639</v>
      </c>
      <c r="DZ27" s="1">
        <v>3.1506849315068495</v>
      </c>
    </row>
    <row r="28" spans="1:130" x14ac:dyDescent="0.2">
      <c r="A28" t="s">
        <v>6</v>
      </c>
      <c r="B28" s="1">
        <v>4.8479868529170096</v>
      </c>
      <c r="C28" s="1">
        <v>5.2976515565264881</v>
      </c>
      <c r="D28" s="1">
        <v>4.9402823018458202</v>
      </c>
      <c r="E28" s="1">
        <v>4.4247787610619467</v>
      </c>
      <c r="F28" s="1">
        <v>3.5119667013527573</v>
      </c>
      <c r="G28" s="1">
        <v>2.5258903763576659</v>
      </c>
      <c r="H28" s="1">
        <v>2.3779084633086165</v>
      </c>
      <c r="I28" s="1">
        <v>2.2912825915196207</v>
      </c>
      <c r="J28" s="1">
        <v>2.335052945967961</v>
      </c>
      <c r="K28" s="1">
        <v>2.516914749661705</v>
      </c>
      <c r="L28" s="1">
        <v>2.8146143437077131</v>
      </c>
      <c r="M28" s="1">
        <v>3.2919589854290341</v>
      </c>
      <c r="N28" s="1">
        <v>3.4270414993306559</v>
      </c>
      <c r="O28" s="1">
        <v>3.2835024025627337</v>
      </c>
      <c r="P28" s="1">
        <v>3.0246749801008224</v>
      </c>
      <c r="Q28" s="1">
        <v>2.8280254777070062</v>
      </c>
      <c r="R28" s="1">
        <v>2.0303326810176126</v>
      </c>
      <c r="S28" s="1">
        <v>1.5051740357478833</v>
      </c>
      <c r="T28" s="1">
        <v>1.2440191387559809</v>
      </c>
      <c r="U28" s="1">
        <v>1.244090569793481</v>
      </c>
      <c r="V28" s="1">
        <v>1.5962046962435548</v>
      </c>
      <c r="W28" s="1">
        <v>1.8205804749340371</v>
      </c>
      <c r="X28" s="1">
        <v>1.7678100263852243</v>
      </c>
      <c r="Y28" s="1">
        <v>1.9468560905024992</v>
      </c>
      <c r="Z28" s="15">
        <v>2.2234128047147066</v>
      </c>
      <c r="AA28" s="13">
        <v>2.0048115477145148</v>
      </c>
      <c r="AB28" s="1">
        <v>1.782388933226922</v>
      </c>
      <c r="AC28" s="1">
        <v>1.6427640156453716</v>
      </c>
      <c r="AD28" s="1">
        <v>1.4546351084812623</v>
      </c>
      <c r="AE28" s="1">
        <v>1.0825114265095022</v>
      </c>
      <c r="AF28" s="1">
        <v>0.82906608144355032</v>
      </c>
      <c r="AG28" s="1">
        <v>0.93813387423935091</v>
      </c>
      <c r="AH28" s="13">
        <v>0.97728473322768095</v>
      </c>
      <c r="AI28" s="13">
        <v>1.3276686139139671</v>
      </c>
      <c r="AJ28" s="13">
        <v>1.4073287307488052</v>
      </c>
      <c r="AK28" s="1">
        <v>1.5616728427739546</v>
      </c>
      <c r="AL28" s="13">
        <v>2.2806546820499061</v>
      </c>
      <c r="AM28" s="1">
        <v>2.3293172690763053</v>
      </c>
      <c r="AN28" s="1">
        <v>2.1597674096635746</v>
      </c>
      <c r="AO28" s="13">
        <v>1.8718692327972581</v>
      </c>
      <c r="AP28" s="1">
        <v>1.5954131870871247</v>
      </c>
      <c r="AQ28" s="1">
        <v>1.0947573287921177</v>
      </c>
      <c r="AR28" s="13">
        <v>0.95436192340633796</v>
      </c>
      <c r="AS28" s="1">
        <v>0.96704415320015258</v>
      </c>
      <c r="AT28" s="15">
        <v>1.219350563286945</v>
      </c>
      <c r="AU28" s="1">
        <v>1.4978213507625273</v>
      </c>
      <c r="AV28" s="13">
        <v>2.2875816993464051</v>
      </c>
      <c r="AW28" s="16">
        <v>2.3618840776435457</v>
      </c>
      <c r="AX28" s="13">
        <v>2.2392290249433109</v>
      </c>
      <c r="AY28" s="15">
        <v>2.11984171848502</v>
      </c>
      <c r="AZ28" s="13">
        <v>2.106741573033708</v>
      </c>
      <c r="BA28" s="1">
        <v>1.8795968400980658</v>
      </c>
      <c r="BB28" s="1">
        <v>1.3649240278135462</v>
      </c>
      <c r="BC28" s="1">
        <v>0.98014576526765507</v>
      </c>
      <c r="BD28" s="1">
        <v>0.97842448569994989</v>
      </c>
      <c r="BE28" s="1">
        <v>1.03359173126615</v>
      </c>
      <c r="BF28" s="1">
        <v>1.2253596164091636</v>
      </c>
      <c r="BG28" s="1">
        <v>1.3588463671658346</v>
      </c>
      <c r="BH28" s="1">
        <v>1.4436424208772902</v>
      </c>
      <c r="BI28" s="1">
        <v>1.9118869492934332</v>
      </c>
      <c r="BJ28" s="1">
        <v>2.0275978597578148</v>
      </c>
      <c r="BK28" s="1">
        <v>1.8814939623701208</v>
      </c>
      <c r="BL28" s="15">
        <v>1.5350265140943344</v>
      </c>
      <c r="BM28" s="1">
        <v>1.3732491073880801</v>
      </c>
      <c r="BN28" s="13">
        <v>1.038691249026227</v>
      </c>
      <c r="BO28" s="1">
        <v>0.88674942994679506</v>
      </c>
      <c r="BP28" s="1">
        <v>0.71410354501402706</v>
      </c>
      <c r="BQ28" s="1">
        <v>0.73548726030995526</v>
      </c>
      <c r="BR28" s="1">
        <v>0.8394259409694016</v>
      </c>
      <c r="BS28" s="1">
        <v>1.1288546255506606</v>
      </c>
      <c r="BT28" s="1">
        <v>1.2679162072767365</v>
      </c>
      <c r="BU28" s="13">
        <v>1.3204951856946356</v>
      </c>
      <c r="BV28" s="1">
        <v>2.7568922305764412</v>
      </c>
      <c r="BW28" s="1">
        <v>2.4735964424680379</v>
      </c>
      <c r="BX28" s="13">
        <v>1.7422566371681416</v>
      </c>
      <c r="BY28" s="19">
        <v>1.6537743398239533</v>
      </c>
      <c r="BZ28" s="1">
        <v>1.2423935091277891</v>
      </c>
      <c r="CA28" s="15">
        <v>0.94456872980362916</v>
      </c>
      <c r="CB28" s="16">
        <v>0.8217131474103585</v>
      </c>
      <c r="CC28" s="1">
        <v>0.78740157480314954</v>
      </c>
      <c r="CD28" s="1">
        <v>0.932884166882612</v>
      </c>
      <c r="CE28" s="15">
        <v>1.0621348911311737</v>
      </c>
      <c r="CF28" s="15">
        <v>1.3024986709197237</v>
      </c>
      <c r="CG28" s="1">
        <v>1.5649867374005304</v>
      </c>
      <c r="CH28" s="1">
        <v>1.9156024430871739</v>
      </c>
      <c r="CI28" s="1">
        <v>1.8062397372742198</v>
      </c>
      <c r="CJ28" s="1">
        <v>1.6675779114270091</v>
      </c>
      <c r="CK28" s="1">
        <v>1.3275535085342727</v>
      </c>
      <c r="CL28" s="1">
        <v>0.88888888888888884</v>
      </c>
      <c r="CM28" s="1">
        <v>0.73250820914372317</v>
      </c>
      <c r="CN28" s="1">
        <v>0.85298544907175122</v>
      </c>
      <c r="CO28" s="15">
        <v>0.98675668657491555</v>
      </c>
      <c r="CP28" s="15">
        <v>1.022604951560818</v>
      </c>
      <c r="CQ28" s="1">
        <v>1.2489818083084443</v>
      </c>
      <c r="CR28" s="1">
        <v>1.6581973789783364</v>
      </c>
      <c r="CS28" s="1">
        <v>1.6047071409467772</v>
      </c>
      <c r="CT28" s="15">
        <v>1.9414962464405903</v>
      </c>
      <c r="CU28" s="13">
        <v>2.2279792746113989</v>
      </c>
      <c r="CV28" s="1">
        <v>2.4806201550387597</v>
      </c>
      <c r="CW28" s="1">
        <v>2.0716112531969308</v>
      </c>
      <c r="CX28" s="1">
        <v>1.5577889447236182</v>
      </c>
      <c r="CY28" s="15">
        <v>1.2439024390243902</v>
      </c>
      <c r="CZ28" s="1">
        <v>1.2142857142857142</v>
      </c>
      <c r="DA28" s="1">
        <v>1.0487804878048781</v>
      </c>
      <c r="DB28" s="1">
        <v>1.116751269035533</v>
      </c>
      <c r="DC28" s="1">
        <v>1.2020460358056266</v>
      </c>
      <c r="DD28" s="1">
        <v>1.6112531969309463</v>
      </c>
      <c r="DE28" s="1">
        <v>2.0918367346938775</v>
      </c>
      <c r="DF28" s="1">
        <v>2.4496044909415664</v>
      </c>
      <c r="DG28" s="1">
        <v>2.5261546312834908</v>
      </c>
      <c r="DH28" s="1">
        <v>2.9</v>
      </c>
      <c r="DI28" s="24">
        <v>3.538757823784304E-2</v>
      </c>
      <c r="DJ28" s="24">
        <v>3.302881236823612E-2</v>
      </c>
      <c r="DK28" s="24">
        <v>3.0740568234746156E-2</v>
      </c>
      <c r="DL28" s="1">
        <v>2.7</v>
      </c>
      <c r="DM28" s="1">
        <v>2.8</v>
      </c>
      <c r="DN28" s="15">
        <v>3.6165907941325237</v>
      </c>
      <c r="DO28" s="24">
        <v>4.9667178699436765E-2</v>
      </c>
      <c r="DP28" s="1">
        <v>5.7230454777721</v>
      </c>
      <c r="DQ28" s="15">
        <v>6.0259344012204421</v>
      </c>
      <c r="DR28" s="1">
        <v>7.1710897797854321</v>
      </c>
      <c r="DS28" s="15">
        <v>7.0170533967011464</v>
      </c>
      <c r="DT28" s="10">
        <v>6.5596457237752563</v>
      </c>
      <c r="DU28" s="1">
        <v>4.3259557344064383</v>
      </c>
      <c r="DV28" s="1">
        <v>3.2686084142394822</v>
      </c>
      <c r="DW28" s="1">
        <v>2.3139462163852409</v>
      </c>
      <c r="DX28" s="1">
        <v>1.7468587189702727</v>
      </c>
      <c r="DY28" s="1">
        <v>1.593625498007968</v>
      </c>
      <c r="DZ28" s="1">
        <v>1.773490976975731</v>
      </c>
    </row>
    <row r="29" spans="1:130" x14ac:dyDescent="0.2">
      <c r="A29" t="s">
        <v>7</v>
      </c>
      <c r="B29" s="1">
        <v>7.8475336322869964</v>
      </c>
      <c r="C29" s="1">
        <v>7.6900149031296579</v>
      </c>
      <c r="D29" s="1">
        <v>7.3777777777777773</v>
      </c>
      <c r="E29" s="1">
        <v>6.7466705692960636</v>
      </c>
      <c r="F29" s="1">
        <v>5.6785917092561045</v>
      </c>
      <c r="G29" s="1">
        <v>4.4934527911784974</v>
      </c>
      <c r="H29" s="1">
        <v>4.0468880826123366</v>
      </c>
      <c r="I29" s="1">
        <v>3.9672272531263473</v>
      </c>
      <c r="J29" s="1">
        <v>3.6746184619943696</v>
      </c>
      <c r="K29" s="1">
        <v>3.9137498153891594</v>
      </c>
      <c r="L29" s="1">
        <v>4.5488111061881558</v>
      </c>
      <c r="M29" s="1">
        <v>5.3305845972610806</v>
      </c>
      <c r="N29" s="1">
        <v>5.7844932844932844</v>
      </c>
      <c r="O29" s="1">
        <v>5.8286409983259775</v>
      </c>
      <c r="P29" s="1">
        <v>5.4454696717591888</v>
      </c>
      <c r="Q29" s="1">
        <v>4.7785039941902685</v>
      </c>
      <c r="R29" s="1">
        <v>3.8064696040156165</v>
      </c>
      <c r="S29" s="1">
        <v>2.6545113285963264</v>
      </c>
      <c r="T29" s="1">
        <v>2.4410200463657441</v>
      </c>
      <c r="U29" s="1">
        <v>2.6237413132888951</v>
      </c>
      <c r="V29" s="1">
        <v>2.4464470503083495</v>
      </c>
      <c r="W29" s="1">
        <v>2.6624548736462095</v>
      </c>
      <c r="X29" s="1">
        <v>3.0084235860409145</v>
      </c>
      <c r="Y29" s="1">
        <v>3.9142171565686863</v>
      </c>
      <c r="Z29" s="15">
        <v>4.4099569760295019</v>
      </c>
      <c r="AA29" s="13">
        <v>4.232479681030517</v>
      </c>
      <c r="AB29" s="1">
        <v>3.936527311565456</v>
      </c>
      <c r="AC29" s="1">
        <v>3.3203709243194734</v>
      </c>
      <c r="AD29" s="1">
        <v>2.7577428935086976</v>
      </c>
      <c r="AE29" s="1">
        <v>2.2081148219707423</v>
      </c>
      <c r="AF29" s="1">
        <v>2.0839160839160842</v>
      </c>
      <c r="AG29" s="1">
        <v>2.0945454545454547</v>
      </c>
      <c r="AH29" s="13">
        <v>1.9393939393939394</v>
      </c>
      <c r="AI29" s="13">
        <v>2.1017362168748095</v>
      </c>
      <c r="AJ29" s="13">
        <v>2.5890953396283884</v>
      </c>
      <c r="AK29" s="1">
        <v>3.1738800303720573</v>
      </c>
      <c r="AL29" s="13">
        <v>3.7982469629401812</v>
      </c>
      <c r="AM29" s="1">
        <v>3.8520564763658687</v>
      </c>
      <c r="AN29" s="1">
        <v>3.3955857385398982</v>
      </c>
      <c r="AO29" s="13">
        <v>3.0866465789667084</v>
      </c>
      <c r="AP29" s="1">
        <v>2.3069974289486481</v>
      </c>
      <c r="AQ29" s="1">
        <v>1.6951451044209385</v>
      </c>
      <c r="AR29" s="13">
        <v>1.7460100941208565</v>
      </c>
      <c r="AS29" s="1">
        <v>1.7731754025108164</v>
      </c>
      <c r="AT29" s="15">
        <v>1.8322866642039157</v>
      </c>
      <c r="AU29" s="1">
        <v>1.8975332068311195</v>
      </c>
      <c r="AV29" s="13">
        <v>2.064516129032258</v>
      </c>
      <c r="AW29" s="16">
        <v>2.8603859250851302</v>
      </c>
      <c r="AX29" s="13">
        <v>3.0233271945979125</v>
      </c>
      <c r="AY29" s="15">
        <v>2.9074215761285385</v>
      </c>
      <c r="AZ29" s="13">
        <v>2.5095057034220534</v>
      </c>
      <c r="BA29" s="1">
        <v>2.2268102049845155</v>
      </c>
      <c r="BB29" s="1">
        <v>1.8965276809371077</v>
      </c>
      <c r="BC29" s="1">
        <v>1.6464825146278406</v>
      </c>
      <c r="BD29" s="1">
        <v>1.5620755229557186</v>
      </c>
      <c r="BE29" s="1">
        <v>1.5670910871694417</v>
      </c>
      <c r="BF29" s="1">
        <v>1.5866147410933218</v>
      </c>
      <c r="BG29" s="1">
        <v>1.7117117117117115</v>
      </c>
      <c r="BH29" s="1">
        <v>1.9840673380429881</v>
      </c>
      <c r="BI29" s="1">
        <v>2.2502250225022502</v>
      </c>
      <c r="BJ29" s="1">
        <v>2.2488533806776152</v>
      </c>
      <c r="BK29" s="1">
        <v>2.1684614249889362</v>
      </c>
      <c r="BL29" s="15">
        <v>1.9794721407624634</v>
      </c>
      <c r="BM29" s="1">
        <v>1.7743796884016159</v>
      </c>
      <c r="BN29" s="13">
        <v>1.4322739053335152</v>
      </c>
      <c r="BO29" s="1">
        <v>1.1979235990949022</v>
      </c>
      <c r="BP29" s="1">
        <v>0.99142550911039651</v>
      </c>
      <c r="BQ29" s="1">
        <v>0.86932523802952932</v>
      </c>
      <c r="BR29" s="1">
        <v>0.96742068573054485</v>
      </c>
      <c r="BS29" s="1">
        <v>0.92565808504483649</v>
      </c>
      <c r="BT29" s="1">
        <v>1.2740697842768207</v>
      </c>
      <c r="BU29" s="13">
        <v>2.051726629099841</v>
      </c>
      <c r="BV29" s="1">
        <v>3.598243377248902</v>
      </c>
      <c r="BW29" s="1">
        <v>3.2376643574155239</v>
      </c>
      <c r="BX29" s="13">
        <v>1.8289251547552055</v>
      </c>
      <c r="BY29" s="19">
        <v>1.519674355495251</v>
      </c>
      <c r="BZ29" s="1">
        <v>1.1864843951508899</v>
      </c>
      <c r="CA29" s="15">
        <v>0.96105209914011136</v>
      </c>
      <c r="CB29" s="16">
        <v>0.97530082330588974</v>
      </c>
      <c r="CC29" s="1">
        <v>0.98191214470284227</v>
      </c>
      <c r="CD29" s="1">
        <v>0.97560975609756095</v>
      </c>
      <c r="CE29" s="15">
        <v>1.1211670944211807</v>
      </c>
      <c r="CF29" s="15">
        <v>1.2711291413116972</v>
      </c>
      <c r="CG29" s="1">
        <v>1.3630229419703104</v>
      </c>
      <c r="CH29" s="1">
        <v>1.6297704739915795</v>
      </c>
      <c r="CI29" s="1">
        <v>1.6195957703118726</v>
      </c>
      <c r="CJ29" s="1">
        <v>1.4707848642866692</v>
      </c>
      <c r="CK29" s="1">
        <v>1.5370345832781236</v>
      </c>
      <c r="CL29" s="1">
        <v>1.329923273657289</v>
      </c>
      <c r="CM29" s="1">
        <v>1.223128243143069</v>
      </c>
      <c r="CN29" s="1">
        <v>1.2026015462019879</v>
      </c>
      <c r="CO29" s="15">
        <v>1.2193572970913247</v>
      </c>
      <c r="CP29" s="15">
        <v>1.1978412531262341</v>
      </c>
      <c r="CQ29" s="1">
        <v>1.1952191235059761</v>
      </c>
      <c r="CR29" s="1">
        <v>1.3867085295656725</v>
      </c>
      <c r="CS29" s="1">
        <v>1.7268445839874409</v>
      </c>
      <c r="CT29" s="15">
        <v>1.8370407398150461</v>
      </c>
      <c r="CU29" s="13">
        <v>1.7271589486858574</v>
      </c>
      <c r="CV29" s="1">
        <v>1.7310087173100872</v>
      </c>
      <c r="CW29" s="1">
        <v>1.8618988902589395</v>
      </c>
      <c r="CX29" s="1">
        <v>1.7132442284325637</v>
      </c>
      <c r="CY29" s="15">
        <v>1.5212264150943395</v>
      </c>
      <c r="CZ29" s="1">
        <v>1.5958668197474168</v>
      </c>
      <c r="DA29" s="1">
        <v>1.6823529411764706</v>
      </c>
      <c r="DB29" s="1">
        <v>1.8872549019607843</v>
      </c>
      <c r="DC29" s="1">
        <v>2.0961775585696669</v>
      </c>
      <c r="DD29" s="1">
        <v>2.6205191594561188</v>
      </c>
      <c r="DE29" s="1">
        <v>2.9310344827586206</v>
      </c>
      <c r="DF29" s="1">
        <v>3.326050012138869</v>
      </c>
      <c r="DG29" s="1">
        <v>3.6416605972323381</v>
      </c>
      <c r="DH29" s="1">
        <v>4.4000000000000004</v>
      </c>
      <c r="DI29" s="24">
        <v>6.1032863849765258E-2</v>
      </c>
      <c r="DJ29" s="24">
        <v>6.340539335859148E-2</v>
      </c>
      <c r="DK29" s="24">
        <v>6.1925335105793733E-2</v>
      </c>
      <c r="DL29" s="1">
        <v>6</v>
      </c>
      <c r="DM29" s="1">
        <v>6.4</v>
      </c>
      <c r="DN29" s="15">
        <v>7.109346806207145</v>
      </c>
      <c r="DO29" s="24">
        <v>8.1476068688344908E-2</v>
      </c>
      <c r="DP29" s="1">
        <v>8.8610672176978245</v>
      </c>
      <c r="DQ29" s="15">
        <v>9.3855829704886311</v>
      </c>
      <c r="DR29" s="1">
        <v>10.339005065592934</v>
      </c>
      <c r="DS29" s="15">
        <v>9.9794238683127574</v>
      </c>
      <c r="DT29" s="1">
        <v>9.4</v>
      </c>
      <c r="DU29" s="1">
        <v>8.786756193563324</v>
      </c>
      <c r="DV29" s="1">
        <v>6.8148810188805724</v>
      </c>
      <c r="DW29" s="1">
        <v>4.5012953367875648</v>
      </c>
      <c r="DX29" s="1">
        <v>3.2688035544271661</v>
      </c>
      <c r="DY29" s="1">
        <v>2.7292922881624881</v>
      </c>
      <c r="DZ29" s="1">
        <v>2.5346364515089679</v>
      </c>
    </row>
    <row r="30" spans="1:130" x14ac:dyDescent="0.2">
      <c r="M30" s="1"/>
      <c r="S30" s="1"/>
      <c r="U30" s="1"/>
      <c r="Y30" s="1"/>
      <c r="Z30" s="1"/>
      <c r="AA30" s="13"/>
      <c r="AC30" s="1"/>
      <c r="AF30" s="1"/>
      <c r="AL30" s="13"/>
      <c r="AM30" s="1"/>
      <c r="AN30" s="1"/>
      <c r="AO30" s="13"/>
      <c r="AP30" s="1"/>
      <c r="AR30" s="13"/>
      <c r="AS30" s="1"/>
      <c r="AW30" s="17"/>
      <c r="AX30" s="13"/>
      <c r="AY30" s="15"/>
      <c r="AZ30" s="1"/>
      <c r="BA30" s="1"/>
      <c r="BF30" s="1"/>
      <c r="BJ30" s="1"/>
      <c r="BK30" s="1"/>
      <c r="BL30" s="15"/>
      <c r="BM30" s="1"/>
      <c r="BN30" s="14"/>
      <c r="BP30" s="1"/>
      <c r="BQ30" s="1"/>
      <c r="BR30" s="1"/>
      <c r="BS30" s="1"/>
      <c r="BT30" s="1"/>
      <c r="BU30" s="1"/>
      <c r="BV30" s="1"/>
      <c r="BW30" s="1"/>
      <c r="BX30" s="13"/>
      <c r="BY30" s="19"/>
      <c r="BZ30" s="1"/>
      <c r="CA30" s="1"/>
      <c r="CB30" s="20"/>
      <c r="CC30" s="1"/>
      <c r="CD30" s="1"/>
      <c r="CE30" s="14"/>
      <c r="CF30" s="14"/>
      <c r="CG30" s="1"/>
      <c r="CH30" s="1"/>
      <c r="CI30" s="1"/>
      <c r="CJ30" s="11" t="s">
        <v>17</v>
      </c>
      <c r="CK30" s="1"/>
      <c r="CL30" s="1"/>
      <c r="CM30" s="1"/>
      <c r="CN30" s="1"/>
      <c r="CQ30" s="1"/>
      <c r="CR30" s="1"/>
      <c r="CS30" s="1"/>
      <c r="CU30" s="13"/>
      <c r="CV30" s="1"/>
      <c r="CX30" s="1"/>
      <c r="CY30" s="15"/>
      <c r="CZ30" s="1"/>
      <c r="DA30" s="1"/>
      <c r="DB30" s="1"/>
      <c r="DD30" s="1"/>
      <c r="DF30" s="1"/>
      <c r="DG30" s="1"/>
      <c r="DH30" s="1"/>
      <c r="DL30" s="1"/>
      <c r="DP30" s="1"/>
      <c r="DQ30" s="15"/>
      <c r="DR30" s="1"/>
      <c r="DT30" s="1"/>
      <c r="DV30" s="1"/>
      <c r="DW30" s="1"/>
      <c r="DY30" s="1"/>
    </row>
    <row r="31" spans="1:130" ht="13.5" x14ac:dyDescent="0.25">
      <c r="A31" s="3" t="s">
        <v>13</v>
      </c>
      <c r="M31" s="1"/>
      <c r="S31" s="1"/>
      <c r="U31" s="1"/>
      <c r="Y31" s="1"/>
      <c r="Z31" s="1"/>
      <c r="AA31" s="13"/>
      <c r="AC31" s="1"/>
      <c r="AF31" s="1"/>
      <c r="AL31" s="13"/>
      <c r="AM31" s="1"/>
      <c r="AN31" s="1"/>
      <c r="AO31" s="13"/>
      <c r="AP31" s="1"/>
      <c r="AR31" s="13"/>
      <c r="AS31" s="1"/>
      <c r="AW31" s="17"/>
      <c r="AX31" s="13"/>
      <c r="AY31" s="15"/>
      <c r="AZ31" s="1"/>
      <c r="BA31" s="1"/>
      <c r="BF31" s="1"/>
      <c r="BJ31" s="1"/>
      <c r="BK31" s="1"/>
      <c r="BL31" s="15"/>
      <c r="BM31" s="1"/>
      <c r="BN31" s="14"/>
      <c r="BP31" s="1"/>
      <c r="BQ31" s="1"/>
      <c r="BR31" s="1"/>
      <c r="BS31" s="1"/>
      <c r="BT31" s="1"/>
      <c r="BU31" s="1"/>
      <c r="BV31" s="1"/>
      <c r="BW31" s="1"/>
      <c r="BX31" s="13"/>
      <c r="BY31" s="19"/>
      <c r="BZ31" s="1"/>
      <c r="CA31" s="1"/>
      <c r="CB31" s="20"/>
      <c r="CC31" s="1"/>
      <c r="CD31" s="1"/>
      <c r="CE31" s="14"/>
      <c r="CF31" s="14"/>
      <c r="CG31" s="1"/>
      <c r="CH31" s="1"/>
      <c r="CI31" s="1"/>
      <c r="CK31" s="1"/>
      <c r="CL31" s="1"/>
      <c r="CM31" s="1"/>
      <c r="CN31" s="1"/>
      <c r="CQ31" s="1"/>
      <c r="CR31" s="1"/>
      <c r="CS31" s="1"/>
      <c r="CU31" s="13"/>
      <c r="CV31" s="1"/>
      <c r="CX31" s="1"/>
      <c r="CY31" s="15"/>
      <c r="CZ31" s="1"/>
      <c r="DA31" s="1"/>
      <c r="DB31" s="1"/>
      <c r="DD31" s="1"/>
      <c r="DF31" s="10" t="s">
        <v>17</v>
      </c>
      <c r="DG31" s="1"/>
      <c r="DH31" s="1"/>
      <c r="DL31" s="1"/>
      <c r="DN31" s="11" t="s">
        <v>17</v>
      </c>
      <c r="DP31" s="1"/>
      <c r="DQ31" s="15"/>
      <c r="DR31" s="1"/>
      <c r="DT31" s="1"/>
      <c r="DV31" s="1"/>
      <c r="DW31" s="1"/>
      <c r="DY31" s="1"/>
    </row>
    <row r="32" spans="1:130" x14ac:dyDescent="0.2">
      <c r="A32" t="s">
        <v>0</v>
      </c>
      <c r="B32" s="1">
        <v>7.8581895326203437</v>
      </c>
      <c r="C32" s="1">
        <v>8.0505887483645893</v>
      </c>
      <c r="D32" s="1">
        <v>8.1628229582105085</v>
      </c>
      <c r="E32" s="1">
        <v>7.7882205513784459</v>
      </c>
      <c r="F32" s="1">
        <v>7.6153238386580497</v>
      </c>
      <c r="G32" s="1">
        <v>7.3424991640605022</v>
      </c>
      <c r="H32" s="1">
        <v>7.4767651546677767</v>
      </c>
      <c r="I32" s="1">
        <v>7.766415610393322</v>
      </c>
      <c r="J32" s="1">
        <v>7.5626538728615618</v>
      </c>
      <c r="K32" s="1">
        <v>7.803026998735116</v>
      </c>
      <c r="L32" s="1">
        <v>7.8815370523836528</v>
      </c>
      <c r="M32" s="1">
        <v>7.8731083666724642</v>
      </c>
      <c r="N32" s="1">
        <v>7.1159686871711507</v>
      </c>
      <c r="O32" s="1">
        <v>7.1820023456658486</v>
      </c>
      <c r="P32" s="1">
        <v>7.2026623142633053</v>
      </c>
      <c r="Q32" s="1">
        <v>6.7637730055152625</v>
      </c>
      <c r="R32" s="1">
        <v>6.3360614405957874</v>
      </c>
      <c r="S32" s="1">
        <v>5.9040728032224372</v>
      </c>
      <c r="T32" s="1">
        <v>6.0170271514035898</v>
      </c>
      <c r="U32" s="1">
        <v>6.1261117536792566</v>
      </c>
      <c r="V32" s="1">
        <v>5.9886366359431724</v>
      </c>
      <c r="W32" s="1">
        <v>6.2833957829856111</v>
      </c>
      <c r="X32" s="1">
        <v>6.2811786355674792</v>
      </c>
      <c r="Y32" s="1">
        <v>6.3530660064547506</v>
      </c>
      <c r="Z32" s="15">
        <v>6.0183184999567958</v>
      </c>
      <c r="AA32" s="13">
        <v>6.090462228354605</v>
      </c>
      <c r="AB32" s="1">
        <v>5.7295814374246117</v>
      </c>
      <c r="AC32" s="1">
        <v>5.5917492086184009</v>
      </c>
      <c r="AD32" s="1">
        <v>5.2930385246693055</v>
      </c>
      <c r="AE32" s="1">
        <v>5.1689373810466019</v>
      </c>
      <c r="AF32" s="1">
        <v>5.3236757002099209</v>
      </c>
      <c r="AG32" s="1">
        <v>5.4874810691737306</v>
      </c>
      <c r="AH32" s="13">
        <v>4.9641466912517922</v>
      </c>
      <c r="AI32" s="13">
        <v>5.0285472615775006</v>
      </c>
      <c r="AJ32" s="13">
        <v>4.977796574328611</v>
      </c>
      <c r="AK32" s="1">
        <v>4.9270534660145051</v>
      </c>
      <c r="AL32" s="13">
        <v>5.1044725307459888</v>
      </c>
      <c r="AM32" s="1">
        <v>5.0836660154591016</v>
      </c>
      <c r="AN32" s="1">
        <v>5.0336390787250096</v>
      </c>
      <c r="AO32" s="13">
        <v>4.838642601680113</v>
      </c>
      <c r="AP32" s="1">
        <v>4.5928649371331955</v>
      </c>
      <c r="AQ32" s="1">
        <v>4.3821108574279082</v>
      </c>
      <c r="AR32" s="13">
        <v>4.2932683848383544</v>
      </c>
      <c r="AS32" s="1">
        <v>4.3205239333525958</v>
      </c>
      <c r="AT32" s="15">
        <v>3.9888840956288814</v>
      </c>
      <c r="AU32" s="1">
        <v>4.1134897060329818</v>
      </c>
      <c r="AV32" s="13">
        <v>4.0499846358701221</v>
      </c>
      <c r="AW32" s="16">
        <v>3.9602544856673099</v>
      </c>
      <c r="AX32" s="13">
        <v>3.9721342090353988</v>
      </c>
      <c r="AY32" s="15">
        <v>4.0774058577405858</v>
      </c>
      <c r="AZ32" s="13">
        <v>4.048911348181421</v>
      </c>
      <c r="BA32" s="1">
        <v>3.9027137942827257</v>
      </c>
      <c r="BB32" s="1">
        <v>3.6483299094575061</v>
      </c>
      <c r="BC32" s="1">
        <v>3.5806433649509026</v>
      </c>
      <c r="BD32" s="1">
        <v>3.6248678916433352</v>
      </c>
      <c r="BE32" s="1">
        <v>3.5617432489209735</v>
      </c>
      <c r="BF32" s="1">
        <v>3.2052922761906641</v>
      </c>
      <c r="BG32" s="1">
        <v>3.3058358749718542</v>
      </c>
      <c r="BH32" s="1">
        <v>3.303007950168019</v>
      </c>
      <c r="BI32" s="1">
        <v>3.2800965215435269</v>
      </c>
      <c r="BJ32" s="1">
        <v>3.3223591761352229</v>
      </c>
      <c r="BK32" s="1">
        <v>3.3003102171520062</v>
      </c>
      <c r="BL32" s="15">
        <v>3.1314035611260316</v>
      </c>
      <c r="BM32" s="1">
        <v>3.0374503825576711</v>
      </c>
      <c r="BN32" s="13">
        <v>2.8158543661154627</v>
      </c>
      <c r="BO32" s="1">
        <v>2.8062352920360247</v>
      </c>
      <c r="BP32" s="1">
        <v>2.9061197750805237</v>
      </c>
      <c r="BQ32" s="1">
        <v>2.8901842445598187</v>
      </c>
      <c r="BR32" s="1">
        <v>2.6047302519709383</v>
      </c>
      <c r="BS32" s="1">
        <v>2.6587651157203491</v>
      </c>
      <c r="BT32" s="1">
        <v>2.667441580824883</v>
      </c>
      <c r="BU32" s="13">
        <v>2.6381055242209688</v>
      </c>
      <c r="BV32" s="1">
        <v>2.770850107024331</v>
      </c>
      <c r="BW32" s="1">
        <v>2.7378617420432394</v>
      </c>
      <c r="BX32" s="13">
        <v>2.5935732808213041</v>
      </c>
      <c r="BY32" s="19">
        <v>2.4362221452708694</v>
      </c>
      <c r="BZ32" s="1">
        <v>2.2920253784242393</v>
      </c>
      <c r="CA32" s="15">
        <v>2.3311569603833617</v>
      </c>
      <c r="CB32" s="16">
        <v>2.4326364384926973</v>
      </c>
      <c r="CC32" s="1">
        <v>2.4284491082326793</v>
      </c>
      <c r="CD32" s="1">
        <v>2.2233374120036644</v>
      </c>
      <c r="CE32" s="15">
        <v>2.275072686145251</v>
      </c>
      <c r="CF32" s="15">
        <v>2.2907320797938344</v>
      </c>
      <c r="CG32" s="1">
        <v>2.2861497428081541</v>
      </c>
      <c r="CH32" s="1">
        <v>2.4761075006430575</v>
      </c>
      <c r="CI32" s="1">
        <v>2.4667163782932935</v>
      </c>
      <c r="CJ32" s="1">
        <v>2.5080910140314399</v>
      </c>
      <c r="CK32" s="1">
        <v>2.4140693511994318</v>
      </c>
      <c r="CL32" s="1">
        <v>2.3857834221297218</v>
      </c>
      <c r="CM32" s="1">
        <v>2.4477455522916172</v>
      </c>
      <c r="CN32" s="1">
        <v>2.6333156376714624</v>
      </c>
      <c r="CO32" s="15">
        <v>2.6820943256673266</v>
      </c>
      <c r="CP32" s="15">
        <v>2.5313798630517819</v>
      </c>
      <c r="CQ32" s="1">
        <v>2.5765973656416419</v>
      </c>
      <c r="CR32" s="1">
        <v>2.7289357382203394</v>
      </c>
      <c r="CS32" s="1">
        <v>2.8475297331315228</v>
      </c>
      <c r="CT32" s="15">
        <v>3.0409789454190204</v>
      </c>
      <c r="CU32" s="13">
        <v>3.2128137879355561</v>
      </c>
      <c r="CV32" s="1">
        <v>3.3184937859395287</v>
      </c>
      <c r="CW32" s="1">
        <v>3.9299468182651753</v>
      </c>
      <c r="CX32" s="1">
        <v>3.8204225352112675</v>
      </c>
      <c r="CY32" s="15">
        <v>3.754867106822414</v>
      </c>
      <c r="CZ32" s="1">
        <v>3.8958403787622586</v>
      </c>
      <c r="DA32" s="1">
        <v>3.9569478473923696</v>
      </c>
      <c r="DB32" s="1">
        <v>3.7776568734131302</v>
      </c>
      <c r="DC32" s="1">
        <v>3.9252682204957456</v>
      </c>
      <c r="DD32" s="1">
        <v>4.0089502144322209</v>
      </c>
      <c r="DE32" s="1">
        <v>4.0872794800371404</v>
      </c>
      <c r="DF32" s="1">
        <v>4.4277903819689808</v>
      </c>
      <c r="DG32" s="1">
        <v>4.5887686187436394</v>
      </c>
      <c r="DH32" s="1">
        <v>5.3</v>
      </c>
      <c r="DI32" s="1">
        <v>7.3</v>
      </c>
      <c r="DJ32" s="24">
        <v>7.1362626089929909E-2</v>
      </c>
      <c r="DK32" s="1">
        <v>7.4</v>
      </c>
      <c r="DL32" s="1">
        <v>8.1999999999999993</v>
      </c>
      <c r="DM32" s="1">
        <v>8.8000000000000007</v>
      </c>
      <c r="DN32" s="15">
        <v>9.0500525533688521</v>
      </c>
      <c r="DO32" s="24">
        <v>0.10010011865915158</v>
      </c>
      <c r="DP32" s="1">
        <v>10.430881044200534</v>
      </c>
      <c r="DQ32" s="15">
        <v>10.219314412089938</v>
      </c>
      <c r="DR32" s="1">
        <v>10.476137169297361</v>
      </c>
      <c r="DS32" s="15">
        <v>10.306866912952271</v>
      </c>
      <c r="DT32" s="1">
        <v>10.179729205534107</v>
      </c>
      <c r="DU32" s="15">
        <v>9.9919405062827416</v>
      </c>
      <c r="DV32" s="1">
        <v>9.2336706198092333</v>
      </c>
      <c r="DW32" s="1">
        <v>7.941181751261289</v>
      </c>
      <c r="DX32" s="1">
        <v>6.8279154672470685</v>
      </c>
      <c r="DY32" s="1">
        <v>6.0354764895136181</v>
      </c>
      <c r="DZ32" s="1">
        <v>5.1556961145478555</v>
      </c>
    </row>
    <row r="33" spans="1:130" x14ac:dyDescent="0.2">
      <c r="A33" t="s">
        <v>1</v>
      </c>
      <c r="B33" s="1">
        <v>7.2721473566701222</v>
      </c>
      <c r="C33" s="1">
        <v>7.3617680963548908</v>
      </c>
      <c r="D33" s="1">
        <v>7.2704283230599023</v>
      </c>
      <c r="E33" s="1">
        <v>6.7237768893965351</v>
      </c>
      <c r="F33" s="1">
        <v>6.163902943457547</v>
      </c>
      <c r="G33" s="1">
        <v>5.4535675869487275</v>
      </c>
      <c r="H33" s="1">
        <v>5.574019218264576</v>
      </c>
      <c r="I33" s="1">
        <v>5.6556035124274446</v>
      </c>
      <c r="J33" s="1">
        <v>5.5429820860025316</v>
      </c>
      <c r="K33" s="1">
        <v>6.078556094458138</v>
      </c>
      <c r="L33" s="1">
        <v>6.3647928758845502</v>
      </c>
      <c r="M33" s="1">
        <v>6.5836933687423205</v>
      </c>
      <c r="N33" s="1">
        <v>6.2485225750531868</v>
      </c>
      <c r="O33" s="1">
        <v>6.4220904198908055</v>
      </c>
      <c r="P33" s="1">
        <v>6.3759175386537565</v>
      </c>
      <c r="Q33" s="1">
        <v>5.8722834176838345</v>
      </c>
      <c r="R33" s="1">
        <v>5.1336096027436415</v>
      </c>
      <c r="S33" s="1">
        <v>4.3075020610057715</v>
      </c>
      <c r="T33" s="1">
        <v>4.3938965809550723</v>
      </c>
      <c r="U33" s="1">
        <v>4.4006905925136834</v>
      </c>
      <c r="V33" s="1">
        <v>4.3868212571578757</v>
      </c>
      <c r="W33" s="1">
        <v>5.0355305072286205</v>
      </c>
      <c r="X33" s="1">
        <v>5.4030874785591765</v>
      </c>
      <c r="Y33" s="1">
        <v>5.6720550511014292</v>
      </c>
      <c r="Z33" s="15">
        <v>5.59353884290912</v>
      </c>
      <c r="AA33" s="13">
        <v>5.41877818123778</v>
      </c>
      <c r="AB33" s="1">
        <v>5.2608592074962282</v>
      </c>
      <c r="AC33" s="1">
        <v>4.7363447363447362</v>
      </c>
      <c r="AD33" s="1">
        <v>4.1531148361270951</v>
      </c>
      <c r="AE33" s="1">
        <v>3.4773813260786159</v>
      </c>
      <c r="AF33" s="1">
        <v>3.5878049634218909</v>
      </c>
      <c r="AG33" s="1">
        <v>3.5493265380415</v>
      </c>
      <c r="AH33" s="13">
        <v>3.4848887035000566</v>
      </c>
      <c r="AI33" s="13">
        <v>3.7573385518590996</v>
      </c>
      <c r="AJ33" s="13">
        <v>4.0195694716242656</v>
      </c>
      <c r="AK33" s="1">
        <v>4.2767393764389121</v>
      </c>
      <c r="AL33" s="13">
        <v>4.6541079626404942</v>
      </c>
      <c r="AM33" s="1">
        <v>4.7553220901299413</v>
      </c>
      <c r="AN33" s="1">
        <v>4.7170186533031062</v>
      </c>
      <c r="AO33" s="13">
        <v>4.4508423141267555</v>
      </c>
      <c r="AP33" s="1">
        <v>3.903102985266798</v>
      </c>
      <c r="AQ33" s="1">
        <v>3.2057150036795719</v>
      </c>
      <c r="AR33" s="13">
        <v>2.9006099251455502</v>
      </c>
      <c r="AS33" s="1">
        <v>2.9012668264465789</v>
      </c>
      <c r="AT33" s="15">
        <v>2.9433296416571246</v>
      </c>
      <c r="AU33" s="1">
        <v>3.1966883228885181</v>
      </c>
      <c r="AV33" s="13">
        <v>3.4113340615956611</v>
      </c>
      <c r="AW33" s="16">
        <v>3.5921736472026908</v>
      </c>
      <c r="AX33" s="13">
        <v>4.0012639728245842</v>
      </c>
      <c r="AY33" s="15">
        <v>4.1468121135746072</v>
      </c>
      <c r="AZ33" s="13">
        <v>4.1299667253865726</v>
      </c>
      <c r="BA33" s="1">
        <v>3.7830878176241143</v>
      </c>
      <c r="BB33" s="1">
        <v>3.0865081638498997</v>
      </c>
      <c r="BC33" s="1">
        <v>2.5926831825011356</v>
      </c>
      <c r="BD33" s="1">
        <v>2.540923527974591</v>
      </c>
      <c r="BE33" s="1">
        <v>2.5740580960598218</v>
      </c>
      <c r="BF33" s="1">
        <v>2.4386628122452003</v>
      </c>
      <c r="BG33" s="1">
        <v>2.7049938347718867</v>
      </c>
      <c r="BH33" s="1">
        <v>2.8851346139011032</v>
      </c>
      <c r="BI33" s="1">
        <v>2.9909923781661405</v>
      </c>
      <c r="BJ33" s="1">
        <v>3.2024008509345085</v>
      </c>
      <c r="BK33" s="1">
        <v>3.0942281472504165</v>
      </c>
      <c r="BL33" s="15">
        <v>2.955349747759958</v>
      </c>
      <c r="BM33" s="1">
        <v>2.6816169533347849</v>
      </c>
      <c r="BN33" s="13">
        <v>2.309143935494939</v>
      </c>
      <c r="BO33" s="1">
        <v>1.8984798767829638</v>
      </c>
      <c r="BP33" s="1">
        <v>1.8663911845730026</v>
      </c>
      <c r="BQ33" s="1">
        <v>1.8443640490884583</v>
      </c>
      <c r="BR33" s="1">
        <v>1.8502267076203012</v>
      </c>
      <c r="BS33" s="1">
        <v>1.9473385110816441</v>
      </c>
      <c r="BT33" s="1">
        <v>2.2260988281694414</v>
      </c>
      <c r="BU33" s="13">
        <v>2.8197267325233715</v>
      </c>
      <c r="BV33" s="1">
        <v>4.5698726911472516</v>
      </c>
      <c r="BW33" s="1">
        <v>4.2191689638188405</v>
      </c>
      <c r="BX33" s="13">
        <v>2.6160840130480647</v>
      </c>
      <c r="BY33" s="19">
        <v>2.3114240332281479</v>
      </c>
      <c r="BZ33" s="1">
        <v>2.0441920475051818</v>
      </c>
      <c r="CA33" s="15">
        <v>1.8080447773010142</v>
      </c>
      <c r="CB33" s="16">
        <v>1.8890673823019715</v>
      </c>
      <c r="CC33" s="1">
        <v>1.9437931151663437</v>
      </c>
      <c r="CD33" s="1">
        <v>1.9176247123443295</v>
      </c>
      <c r="CE33" s="15">
        <v>2.0476453973234263</v>
      </c>
      <c r="CF33" s="15">
        <v>2.2691871990937411</v>
      </c>
      <c r="CG33" s="1">
        <v>2.3954211418880726</v>
      </c>
      <c r="CH33" s="1">
        <v>2.6842084201442189</v>
      </c>
      <c r="CI33" s="1">
        <v>2.6330578447348367</v>
      </c>
      <c r="CJ33" s="1">
        <v>2.5396615228206407</v>
      </c>
      <c r="CK33" s="1">
        <v>2.4264928193402593</v>
      </c>
      <c r="CL33" s="1">
        <v>2.2130090398205402</v>
      </c>
      <c r="CM33" s="1">
        <v>2.079973519582937</v>
      </c>
      <c r="CN33" s="1">
        <v>2.113803971259351</v>
      </c>
      <c r="CO33" s="15">
        <v>2.2326075833477241</v>
      </c>
      <c r="CP33" s="15">
        <v>2.1457586798195831</v>
      </c>
      <c r="CQ33" s="1">
        <v>2.2246267268258024</v>
      </c>
      <c r="CR33" s="1">
        <v>2.3898300875594325</v>
      </c>
      <c r="CS33" s="1">
        <v>2.5987390023021448</v>
      </c>
      <c r="CT33" s="15">
        <v>3.2335266261530173</v>
      </c>
      <c r="CU33" s="13">
        <v>3.2382739212007503</v>
      </c>
      <c r="CV33" s="1">
        <v>3.2747663551401871</v>
      </c>
      <c r="CW33" s="1">
        <v>3.4512285927029041</v>
      </c>
      <c r="CX33" s="1">
        <v>3.313696612665685</v>
      </c>
      <c r="CY33" s="15">
        <v>3.2527075812274369</v>
      </c>
      <c r="CZ33" s="1">
        <v>3.2080112438510189</v>
      </c>
      <c r="DA33" s="1">
        <v>3.2653791130185983</v>
      </c>
      <c r="DB33" s="1">
        <v>3.3099112426035506</v>
      </c>
      <c r="DC33" s="1">
        <v>3.7556053811659189</v>
      </c>
      <c r="DD33" s="1">
        <v>4.2958801498127341</v>
      </c>
      <c r="DE33" s="1">
        <v>4.5207012308839989</v>
      </c>
      <c r="DF33" s="1">
        <v>4.9151724393956275</v>
      </c>
      <c r="DG33" s="1">
        <v>5.0632911392405067</v>
      </c>
      <c r="DH33" s="1">
        <v>5.7</v>
      </c>
      <c r="DI33" s="1">
        <v>7.4</v>
      </c>
      <c r="DJ33" s="24">
        <v>7.3334227108191444E-2</v>
      </c>
      <c r="DK33" s="1">
        <v>7.4</v>
      </c>
      <c r="DL33" s="1">
        <v>7.9</v>
      </c>
      <c r="DM33" s="1">
        <v>8.6</v>
      </c>
      <c r="DN33" s="15">
        <v>9.4262440863657382</v>
      </c>
      <c r="DO33" s="24">
        <v>0.10532757379409648</v>
      </c>
      <c r="DP33" s="1">
        <v>11.567594863656037</v>
      </c>
      <c r="DQ33" s="15">
        <v>11.84479971259206</v>
      </c>
      <c r="DR33" s="1">
        <v>13.101729241314846</v>
      </c>
      <c r="DS33" s="15">
        <v>12.900600658787056</v>
      </c>
      <c r="DT33" s="1">
        <v>12.4</v>
      </c>
      <c r="DU33" s="15">
        <v>11.661245177396172</v>
      </c>
      <c r="DV33" s="1">
        <v>9.9562606568314926</v>
      </c>
      <c r="DW33" s="1">
        <v>7.4026965148817094</v>
      </c>
      <c r="DX33" s="1">
        <v>5.8132279534109816</v>
      </c>
      <c r="DY33" s="1">
        <v>5.2112146979476144</v>
      </c>
      <c r="DZ33" s="1">
        <v>4.6207709373266779</v>
      </c>
    </row>
    <row r="34" spans="1:130" x14ac:dyDescent="0.2">
      <c r="A34" t="s">
        <v>8</v>
      </c>
      <c r="B34" s="1">
        <v>14.585587535165548</v>
      </c>
      <c r="C34" s="1">
        <v>14.757281553398057</v>
      </c>
      <c r="D34" s="1">
        <v>14.647222817928373</v>
      </c>
      <c r="E34" s="1">
        <v>13.349865674726184</v>
      </c>
      <c r="F34" s="1">
        <v>12.106634596111446</v>
      </c>
      <c r="G34" s="1">
        <v>10.938108213312573</v>
      </c>
      <c r="H34" s="1">
        <v>11.098039215686274</v>
      </c>
      <c r="I34" s="1">
        <v>11.351242173298322</v>
      </c>
      <c r="J34" s="1">
        <v>11.638559233812201</v>
      </c>
      <c r="K34" s="1">
        <v>12.883038411739317</v>
      </c>
      <c r="L34" s="1">
        <v>13.422529132498919</v>
      </c>
      <c r="M34" s="1">
        <v>13.812392426850259</v>
      </c>
      <c r="N34" s="1">
        <v>12.497325058848705</v>
      </c>
      <c r="O34" s="1">
        <v>12.844036697247708</v>
      </c>
      <c r="P34" s="1">
        <v>12.746553552492045</v>
      </c>
      <c r="Q34" s="1">
        <v>11.643420254699818</v>
      </c>
      <c r="R34" s="1">
        <v>10.459926256549583</v>
      </c>
      <c r="S34" s="1">
        <v>8.6583317783168496</v>
      </c>
      <c r="T34" s="1">
        <v>8.9217191097467374</v>
      </c>
      <c r="U34" s="1">
        <v>9.1380686352753404</v>
      </c>
      <c r="V34" s="1">
        <v>8.8585775661491546</v>
      </c>
      <c r="W34" s="1">
        <v>10.314995563442768</v>
      </c>
      <c r="X34" s="1">
        <v>10.913930789707187</v>
      </c>
      <c r="Y34" s="1">
        <v>11.479761114797611</v>
      </c>
      <c r="Z34" s="15">
        <v>10.711981071198107</v>
      </c>
      <c r="AA34" s="13">
        <v>10.798626019750966</v>
      </c>
      <c r="AB34" s="1">
        <v>10.33967101046785</v>
      </c>
      <c r="AC34" s="1">
        <v>9.0298962782184251</v>
      </c>
      <c r="AD34" s="1">
        <v>7.8461538461538458</v>
      </c>
      <c r="AE34" s="1">
        <v>6.4740101332332518</v>
      </c>
      <c r="AF34" s="1">
        <v>6.7043314500941618</v>
      </c>
      <c r="AG34" s="1">
        <v>6.5021543282412848</v>
      </c>
      <c r="AH34" s="13">
        <v>6.8339453284373723</v>
      </c>
      <c r="AI34" s="13">
        <v>7.2225731732996419</v>
      </c>
      <c r="AJ34" s="13">
        <v>7.5594862076226583</v>
      </c>
      <c r="AK34" s="1">
        <v>8.1881167331513751</v>
      </c>
      <c r="AL34" s="13">
        <v>8.7938077832724151</v>
      </c>
      <c r="AM34" s="1">
        <v>9.0343347639484985</v>
      </c>
      <c r="AN34" s="1">
        <v>9.2146148076717012</v>
      </c>
      <c r="AO34" s="13">
        <v>8.573524787758096</v>
      </c>
      <c r="AP34" s="1">
        <v>7.1747101377465068</v>
      </c>
      <c r="AQ34" s="1">
        <v>6.0928433268858804</v>
      </c>
      <c r="AR34" s="13">
        <v>5.2842871814022967</v>
      </c>
      <c r="AS34" s="1">
        <v>5.5145631067961167</v>
      </c>
      <c r="AT34" s="15">
        <v>5.6432038834951497</v>
      </c>
      <c r="AU34" s="1">
        <v>5.8653448988021477</v>
      </c>
      <c r="AV34" s="13">
        <v>6.0305658818669974</v>
      </c>
      <c r="AW34" s="16">
        <v>6.3413629812641554</v>
      </c>
      <c r="AX34" s="13">
        <v>7.0901033973412115</v>
      </c>
      <c r="AY34" s="15">
        <v>7.0902587839259414</v>
      </c>
      <c r="AZ34" s="13">
        <v>7.1099958176495184</v>
      </c>
      <c r="BA34" s="1">
        <v>6.271495043495853</v>
      </c>
      <c r="BB34" s="1">
        <v>4.7054322876817132</v>
      </c>
      <c r="BC34" s="1">
        <v>3.9387717005786818</v>
      </c>
      <c r="BD34" s="1">
        <v>3.7851948536267015</v>
      </c>
      <c r="BE34" s="1">
        <v>3.7449587094296142</v>
      </c>
      <c r="BF34" s="1">
        <v>3.564356435643564</v>
      </c>
      <c r="BG34" s="1">
        <v>3.9934129271305059</v>
      </c>
      <c r="BH34" s="1">
        <v>3.9151040593447353</v>
      </c>
      <c r="BI34" s="1">
        <v>4.1949413942011109</v>
      </c>
      <c r="BJ34" s="1">
        <v>4.0727560300514041</v>
      </c>
      <c r="BK34" s="1">
        <v>3.8431217973985019</v>
      </c>
      <c r="BL34" s="15">
        <v>3.6833855799373039</v>
      </c>
      <c r="BM34" s="1">
        <v>3.2105760151085931</v>
      </c>
      <c r="BN34" s="13">
        <v>2.4821428571428572</v>
      </c>
      <c r="BO34" s="1">
        <v>2.1258058895277925</v>
      </c>
      <c r="BP34" s="1">
        <v>2.0967741935483875</v>
      </c>
      <c r="BQ34" s="1">
        <v>1.9933554817275747</v>
      </c>
      <c r="BR34" s="1">
        <v>2.0171265461465269</v>
      </c>
      <c r="BS34" s="1">
        <v>2.2279179810725553</v>
      </c>
      <c r="BT34" s="1">
        <v>2.7037694888494177</v>
      </c>
      <c r="BU34" s="13">
        <v>3.0529840456962773</v>
      </c>
      <c r="BV34" s="1">
        <v>4.8880597014925371</v>
      </c>
      <c r="BW34" s="1">
        <v>4.7849562465090294</v>
      </c>
      <c r="BX34" s="13">
        <v>3.1128404669260701</v>
      </c>
      <c r="BY34" s="19">
        <v>2.7717391304347827</v>
      </c>
      <c r="BZ34" s="1">
        <v>2.2899449035812669</v>
      </c>
      <c r="CA34" s="15">
        <v>2.2117170352861724</v>
      </c>
      <c r="CB34" s="16">
        <v>2.5848960973137354</v>
      </c>
      <c r="CC34" s="1">
        <v>2.5848698948819573</v>
      </c>
      <c r="CD34" s="1">
        <v>2.4441709161244942</v>
      </c>
      <c r="CE34" s="15">
        <v>2.7439024390243905</v>
      </c>
      <c r="CF34" s="15">
        <v>2.9617662897145935</v>
      </c>
      <c r="CG34" s="1">
        <v>3.2067359369401647</v>
      </c>
      <c r="CH34" s="1">
        <v>3.3949520085318166</v>
      </c>
      <c r="CI34" s="1">
        <v>3.4733297891192629</v>
      </c>
      <c r="CJ34" s="1">
        <v>3.3138401559454191</v>
      </c>
      <c r="CK34" s="1">
        <v>3.1228313671061763</v>
      </c>
      <c r="CL34" s="1">
        <v>3.0308104487608842</v>
      </c>
      <c r="CM34" s="1">
        <v>3.0701034312920701</v>
      </c>
      <c r="CN34" s="1">
        <v>3.0897972320566462</v>
      </c>
      <c r="CO34" s="21">
        <v>3.3322390019697967</v>
      </c>
      <c r="CP34" s="15">
        <v>3.2328308207705194</v>
      </c>
      <c r="CQ34" s="1">
        <v>3.3445378151260501</v>
      </c>
      <c r="CR34" s="1">
        <v>3.9799331103678925</v>
      </c>
      <c r="CS34" s="1">
        <v>4.2060810810810807</v>
      </c>
      <c r="CT34" s="15">
        <v>5.2479189287006882</v>
      </c>
      <c r="CU34" s="13">
        <v>5.5655296229802511</v>
      </c>
      <c r="CV34" s="1">
        <v>5.7781753130590339</v>
      </c>
      <c r="CW34" s="1">
        <v>6.6488413547237073</v>
      </c>
      <c r="CX34" s="1">
        <v>6.8077601410934747</v>
      </c>
      <c r="CY34" s="15">
        <v>6.666666666666667</v>
      </c>
      <c r="CZ34" s="1">
        <v>6.4873949579831933</v>
      </c>
      <c r="DA34" s="1">
        <v>6.6609589041095889</v>
      </c>
      <c r="DB34" s="1">
        <v>6.9734513274336285</v>
      </c>
      <c r="DC34" s="1">
        <v>7.9427549194991052</v>
      </c>
      <c r="DD34" s="1">
        <v>9.0322580645161281</v>
      </c>
      <c r="DE34" s="1">
        <v>9.3928571428571423</v>
      </c>
      <c r="DF34" s="1">
        <v>9.6114167812929843</v>
      </c>
      <c r="DG34" s="1">
        <v>10.012000685753472</v>
      </c>
      <c r="DH34" s="1">
        <v>10.8</v>
      </c>
      <c r="DI34" s="1">
        <v>12.6</v>
      </c>
      <c r="DJ34" s="1">
        <v>13.6</v>
      </c>
      <c r="DK34" s="1">
        <v>14.9</v>
      </c>
      <c r="DL34" s="1">
        <v>17.8</v>
      </c>
      <c r="DM34" s="1">
        <v>19.8</v>
      </c>
      <c r="DN34" s="15">
        <v>21.367380560131796</v>
      </c>
      <c r="DO34" s="24">
        <v>0.22899999999999998</v>
      </c>
      <c r="DP34" s="1">
        <v>24.290010023387907</v>
      </c>
      <c r="DQ34" s="15">
        <v>24.792013311148086</v>
      </c>
      <c r="DR34" s="1">
        <v>27.317608337904552</v>
      </c>
      <c r="DS34" s="15">
        <v>26.94196834637075</v>
      </c>
      <c r="DT34" s="1">
        <v>26.1</v>
      </c>
      <c r="DU34" s="15">
        <v>24.960028424231655</v>
      </c>
      <c r="DV34" s="1">
        <v>22.075208913649025</v>
      </c>
      <c r="DW34" s="1">
        <v>16.600000000000001</v>
      </c>
      <c r="DX34" s="1">
        <v>13.088067719355365</v>
      </c>
      <c r="DY34" s="1">
        <v>11.419406575781876</v>
      </c>
      <c r="DZ34" s="1">
        <v>10.223018069347225</v>
      </c>
    </row>
    <row r="35" spans="1:130" x14ac:dyDescent="0.2">
      <c r="A35" t="s">
        <v>2</v>
      </c>
      <c r="B35" s="1">
        <v>5.0726787303470777</v>
      </c>
      <c r="C35" s="1">
        <v>5.0872522922212369</v>
      </c>
      <c r="D35" s="1">
        <v>4.9103204939723613</v>
      </c>
      <c r="E35" s="1">
        <v>4.759206798866856</v>
      </c>
      <c r="F35" s="1">
        <v>4.3693322341302556</v>
      </c>
      <c r="G35" s="1">
        <v>3.8687299893276412</v>
      </c>
      <c r="H35" s="1">
        <v>3.978494623655914</v>
      </c>
      <c r="I35" s="1">
        <v>3.9036544850498336</v>
      </c>
      <c r="J35" s="1">
        <v>3.7681986868398512</v>
      </c>
      <c r="K35" s="1">
        <v>4.2603550295857984</v>
      </c>
      <c r="L35" s="1">
        <v>4.2011834319526624</v>
      </c>
      <c r="M35" s="1">
        <v>4.1592920353982299</v>
      </c>
      <c r="N35" s="1">
        <v>4.0270429159318049</v>
      </c>
      <c r="O35" s="1">
        <v>4.1031652989449006</v>
      </c>
      <c r="P35" s="1">
        <v>3.7587412587412583</v>
      </c>
      <c r="Q35" s="1">
        <v>3.3046376006664815</v>
      </c>
      <c r="R35" s="1">
        <v>2.9058917621967475</v>
      </c>
      <c r="S35" s="1">
        <v>2.6147141758523453</v>
      </c>
      <c r="T35" s="1">
        <v>2.5566684238270954</v>
      </c>
      <c r="U35" s="1">
        <v>2.8234649122807021</v>
      </c>
      <c r="V35" s="1">
        <v>2.991635329528632</v>
      </c>
      <c r="W35" s="1">
        <v>3.5050289545870159</v>
      </c>
      <c r="X35" s="1">
        <v>3.5355074672355991</v>
      </c>
      <c r="Y35" s="1">
        <v>3.6159222120935883</v>
      </c>
      <c r="Z35" s="15">
        <v>3.5008976660682229</v>
      </c>
      <c r="AA35" s="13">
        <v>3.2547028963869811</v>
      </c>
      <c r="AB35" s="1">
        <v>3.0609212481426447</v>
      </c>
      <c r="AC35" s="1">
        <v>2.9420084865629423</v>
      </c>
      <c r="AD35" s="1">
        <v>2.8082374966568602</v>
      </c>
      <c r="AE35" s="1">
        <v>2.453667449752023</v>
      </c>
      <c r="AF35" s="1">
        <v>2.5412627718103225</v>
      </c>
      <c r="AG35" s="1">
        <v>2.8057749931898668</v>
      </c>
      <c r="AH35" s="13">
        <v>2.6958002270147561</v>
      </c>
      <c r="AI35" s="13">
        <v>2.9876977152899822</v>
      </c>
      <c r="AJ35" s="13">
        <v>2.8705330990041009</v>
      </c>
      <c r="AK35" s="1">
        <v>2.8037383177570092</v>
      </c>
      <c r="AL35" s="13">
        <v>3.4718100890207717</v>
      </c>
      <c r="AM35" s="1">
        <v>3.4063981042654028</v>
      </c>
      <c r="AN35" s="1">
        <v>3.3412887828162292</v>
      </c>
      <c r="AO35" s="13">
        <v>3.2681645754304061</v>
      </c>
      <c r="AP35" s="1">
        <v>3.2560706401766004</v>
      </c>
      <c r="AQ35" s="1">
        <v>2.4771136241249323</v>
      </c>
      <c r="AR35" s="13">
        <v>2.2874967507148427</v>
      </c>
      <c r="AS35" s="1">
        <v>2.2168153555014869</v>
      </c>
      <c r="AT35" s="15">
        <v>2.1680979867661549</v>
      </c>
      <c r="AU35" s="1">
        <v>2.2710938622969672</v>
      </c>
      <c r="AV35" s="13">
        <v>2.2710938622969672</v>
      </c>
      <c r="AW35" s="16">
        <v>2.6941817139581539</v>
      </c>
      <c r="AX35" s="13">
        <v>3.3481481481481481</v>
      </c>
      <c r="AY35" s="15">
        <v>3.308714918759232</v>
      </c>
      <c r="AZ35" s="13">
        <v>3.1718061674008813</v>
      </c>
      <c r="BA35" s="1">
        <v>2.7840909090909092</v>
      </c>
      <c r="BB35" s="1">
        <v>2.5785656728444803</v>
      </c>
      <c r="BC35" s="1">
        <v>2.2018348623853212</v>
      </c>
      <c r="BD35" s="1">
        <v>2.2257135375752815</v>
      </c>
      <c r="BE35" s="1">
        <v>2.0765911542610573</v>
      </c>
      <c r="BF35" s="1">
        <v>1.7241379310344827</v>
      </c>
      <c r="BG35" s="1">
        <v>2.0815264527320037</v>
      </c>
      <c r="BH35" s="1">
        <v>2.199074074074074</v>
      </c>
      <c r="BI35" s="1">
        <v>2.1368755414380596</v>
      </c>
      <c r="BJ35" s="1">
        <v>2.2870211549456831</v>
      </c>
      <c r="BK35" s="1">
        <v>2.2519954389965795</v>
      </c>
      <c r="BL35" s="15">
        <v>2.1819212241428168</v>
      </c>
      <c r="BM35" s="1">
        <v>2.1299836155106497</v>
      </c>
      <c r="BN35" s="13">
        <v>1.7815646785437647</v>
      </c>
      <c r="BO35" s="1">
        <v>1.4868951612903227</v>
      </c>
      <c r="BP35" s="1">
        <v>1.4252396994039906</v>
      </c>
      <c r="BQ35" s="1">
        <v>1.414842498665243</v>
      </c>
      <c r="BR35" s="1">
        <v>1.6235553109521188</v>
      </c>
      <c r="BS35" s="1">
        <v>1.8249215854006275</v>
      </c>
      <c r="BT35" s="1">
        <v>1.8550228310502281</v>
      </c>
      <c r="BU35" s="13">
        <v>1.9082882369695242</v>
      </c>
      <c r="BV35" s="1">
        <v>3.4473248758963044</v>
      </c>
      <c r="BW35" s="1">
        <v>3.1379025598678778</v>
      </c>
      <c r="BX35" s="13">
        <v>2.1631982475355969</v>
      </c>
      <c r="BY35" s="19">
        <v>2.14190093708166</v>
      </c>
      <c r="BZ35" s="1">
        <v>1.9852379740391957</v>
      </c>
      <c r="CA35" s="15">
        <v>1.672073870726229</v>
      </c>
      <c r="CB35" s="16">
        <v>1.4981273408239701</v>
      </c>
      <c r="CC35" s="1">
        <v>1.8084564442180335</v>
      </c>
      <c r="CD35" s="1">
        <v>2.1569646569646572</v>
      </c>
      <c r="CE35" s="15">
        <v>1.9347998939835676</v>
      </c>
      <c r="CF35" s="15">
        <v>2.0164499867338819</v>
      </c>
      <c r="CG35" s="1">
        <v>1.9332627118644068</v>
      </c>
      <c r="CH35" s="1">
        <v>2.2352612461581449</v>
      </c>
      <c r="CI35" s="1">
        <v>2.145444413485651</v>
      </c>
      <c r="CJ35" s="1">
        <v>2.1175814990247979</v>
      </c>
      <c r="CK35" s="1">
        <v>2.0731042007637752</v>
      </c>
      <c r="CL35" s="1">
        <v>1.6846538562779678</v>
      </c>
      <c r="CM35" s="1">
        <v>1.4455343314403717</v>
      </c>
      <c r="CN35" s="1">
        <v>1.3913483430306097</v>
      </c>
      <c r="CO35" s="15">
        <v>1.9870967741935486</v>
      </c>
      <c r="CP35" s="15">
        <v>2.0537124802527646</v>
      </c>
      <c r="CQ35" s="1">
        <v>2.1136063408190227</v>
      </c>
      <c r="CR35" s="1">
        <v>1.6035751840168244</v>
      </c>
      <c r="CS35" s="1">
        <v>1.6994158258098777</v>
      </c>
      <c r="CT35" s="15">
        <v>2.2036926742108398</v>
      </c>
      <c r="CU35" s="13">
        <v>2.1597633136094676</v>
      </c>
      <c r="CV35" s="1">
        <v>1.9705882352941178</v>
      </c>
      <c r="CW35" s="1">
        <v>2.0527859237536656</v>
      </c>
      <c r="CX35" s="1">
        <v>2.0289855072463765</v>
      </c>
      <c r="CY35" s="15">
        <v>1.9886363636363635</v>
      </c>
      <c r="CZ35" s="1">
        <v>1.9390581717451523</v>
      </c>
      <c r="DA35" s="1">
        <v>2.1690140845070425</v>
      </c>
      <c r="DB35" s="1">
        <v>1.8950437317784257</v>
      </c>
      <c r="DC35" s="1">
        <v>2.1176470588235294</v>
      </c>
      <c r="DD35" s="1">
        <v>2.8023598820058995</v>
      </c>
      <c r="DE35" s="1">
        <v>2.6979472140762466</v>
      </c>
      <c r="DF35" s="1">
        <v>3.0570252792475014</v>
      </c>
      <c r="DG35" s="1">
        <v>3.1643715206563137</v>
      </c>
      <c r="DH35" s="1">
        <v>3.8</v>
      </c>
      <c r="DI35" s="24">
        <v>5.0290135396518373E-2</v>
      </c>
      <c r="DJ35" s="24">
        <v>4.7227381268240914E-2</v>
      </c>
      <c r="DK35" s="24">
        <v>4.8081975827640566E-2</v>
      </c>
      <c r="DL35" s="1">
        <v>5.0999999999999996</v>
      </c>
      <c r="DM35" s="1">
        <v>5.5</v>
      </c>
      <c r="DN35" s="15">
        <v>6.2799211489721198</v>
      </c>
      <c r="DO35" s="24">
        <v>7.0105443146195504E-2</v>
      </c>
      <c r="DP35" s="1">
        <v>7.7955454026270701</v>
      </c>
      <c r="DQ35" s="15">
        <v>8.0773606370875992</v>
      </c>
      <c r="DR35" s="1">
        <v>9.3504863508001268</v>
      </c>
      <c r="DS35" s="15">
        <v>9.3349984389634724</v>
      </c>
      <c r="DT35" s="1">
        <v>8.6</v>
      </c>
      <c r="DU35" s="15">
        <v>7.4695121951219505</v>
      </c>
      <c r="DV35" s="1">
        <v>5.6468479235135938</v>
      </c>
      <c r="DW35" s="15">
        <v>4.0128881077914471</v>
      </c>
      <c r="DX35" s="1">
        <v>3.2131880413523328</v>
      </c>
      <c r="DY35" s="1">
        <v>2.8626479493531516</v>
      </c>
      <c r="DZ35" s="1">
        <v>2.3749650740430286</v>
      </c>
    </row>
    <row r="36" spans="1:130" x14ac:dyDescent="0.2">
      <c r="A36" t="s">
        <v>3</v>
      </c>
      <c r="B36" s="1">
        <v>4.2524916943521598</v>
      </c>
      <c r="C36" s="1">
        <v>4.6388336646785957</v>
      </c>
      <c r="D36" s="1">
        <v>4.2160737812911728</v>
      </c>
      <c r="E36" s="1">
        <v>3.9974619289340105</v>
      </c>
      <c r="F36" s="1">
        <v>4.0024630541871922</v>
      </c>
      <c r="G36" s="1">
        <v>3.1081888822474597</v>
      </c>
      <c r="H36" s="1">
        <v>3.1306441902468398</v>
      </c>
      <c r="I36" s="1">
        <v>3.5359801488833749</v>
      </c>
      <c r="J36" s="1">
        <v>3.2608695652173911</v>
      </c>
      <c r="K36" s="1">
        <v>3.4459907223326711</v>
      </c>
      <c r="L36" s="1">
        <v>3.313452617627568</v>
      </c>
      <c r="M36" s="1">
        <v>3.4346103038309117</v>
      </c>
      <c r="N36" s="10">
        <v>2.9880478087649402</v>
      </c>
      <c r="O36" s="1">
        <v>3.242885506287227</v>
      </c>
      <c r="P36" s="1">
        <v>3.0921052631578947</v>
      </c>
      <c r="Q36" s="1">
        <v>2.5705329153605017</v>
      </c>
      <c r="R36" s="1">
        <v>1.8663455749548463</v>
      </c>
      <c r="S36" s="1">
        <v>2.7214823393167342</v>
      </c>
      <c r="T36" s="1">
        <v>2.7380952380952381</v>
      </c>
      <c r="U36" s="1">
        <v>1.9195046439628483</v>
      </c>
      <c r="V36" s="1">
        <v>2.0333228824909915</v>
      </c>
      <c r="W36" s="1">
        <v>2.752924982794219</v>
      </c>
      <c r="X36" s="1">
        <v>3.3035099793530627</v>
      </c>
      <c r="Y36" s="1">
        <v>3.5003431708991077</v>
      </c>
      <c r="Z36" s="15">
        <v>4.0559440559440558</v>
      </c>
      <c r="AA36" s="13">
        <v>3.6985345429169576</v>
      </c>
      <c r="AB36" s="1">
        <v>4.0277777777777777</v>
      </c>
      <c r="AC36" s="1">
        <v>3.3046926635822871</v>
      </c>
      <c r="AD36" s="1">
        <v>2.6875</v>
      </c>
      <c r="AE36" s="1">
        <v>2.5015253203172669</v>
      </c>
      <c r="AF36" s="1">
        <v>2.6315789473684208</v>
      </c>
      <c r="AG36" s="1">
        <v>2.0369191597708465</v>
      </c>
      <c r="AH36" s="13">
        <v>1.790450928381963</v>
      </c>
      <c r="AI36" s="13">
        <v>2.4640657084188913</v>
      </c>
      <c r="AJ36" s="13">
        <v>2.5325119780971939</v>
      </c>
      <c r="AK36" s="1">
        <v>2.5255972696245732</v>
      </c>
      <c r="AL36" s="13">
        <v>2.5815217391304346</v>
      </c>
      <c r="AM36" s="1">
        <v>2.2372881355932206</v>
      </c>
      <c r="AN36" s="1">
        <v>2.4013722126929671</v>
      </c>
      <c r="AO36" s="13">
        <v>2.1476510067114094</v>
      </c>
      <c r="AP36" s="1">
        <v>2.0311012377023165</v>
      </c>
      <c r="AQ36" s="1">
        <v>1.7956656346749225</v>
      </c>
      <c r="AR36" s="13">
        <v>1.852958756724447</v>
      </c>
      <c r="AS36" s="1">
        <v>1.740211311373524</v>
      </c>
      <c r="AT36" s="15">
        <v>1.7487046632124352</v>
      </c>
      <c r="AU36" s="1">
        <v>2.1818181818181821</v>
      </c>
      <c r="AV36" s="13">
        <v>1.9173553719008265</v>
      </c>
      <c r="AW36" s="16">
        <v>2.1753460777851021</v>
      </c>
      <c r="AX36" s="13">
        <v>2.3972602739726026</v>
      </c>
      <c r="AY36" s="15">
        <v>3.0716723549488054</v>
      </c>
      <c r="AZ36" s="13">
        <v>2.9850746268656714</v>
      </c>
      <c r="BA36" s="1">
        <v>3.217334208798424</v>
      </c>
      <c r="BB36" s="1">
        <v>2.4208566108007448</v>
      </c>
      <c r="BC36" s="1">
        <v>2.2410660205935793</v>
      </c>
      <c r="BD36" s="1">
        <v>2.0568663036902599</v>
      </c>
      <c r="BE36" s="1">
        <v>2.3676012461059193</v>
      </c>
      <c r="BF36" s="1">
        <v>2.3136246786632388</v>
      </c>
      <c r="BG36" s="1">
        <v>2.6052104208416833</v>
      </c>
      <c r="BH36" s="1">
        <v>2.1390374331550799</v>
      </c>
      <c r="BI36" s="1">
        <v>2.7369826435246996</v>
      </c>
      <c r="BJ36" s="1">
        <v>2.9850746268656714</v>
      </c>
      <c r="BK36" s="1">
        <v>2.7063599458728009</v>
      </c>
      <c r="BL36" s="15">
        <v>2.5554808338937458</v>
      </c>
      <c r="BM36" s="1">
        <v>2.5275437459494494</v>
      </c>
      <c r="BN36" s="13">
        <v>2.6348039215686274</v>
      </c>
      <c r="BO36" s="1">
        <v>2.3325358851674642</v>
      </c>
      <c r="BP36" s="1">
        <v>2.0295202952029521</v>
      </c>
      <c r="BQ36" s="1">
        <v>1.9011406844106464</v>
      </c>
      <c r="BR36" s="1">
        <v>2.0248203788373611</v>
      </c>
      <c r="BS36" s="1">
        <v>1.8267929634641407</v>
      </c>
      <c r="BT36" s="1">
        <v>1.8970189701897018</v>
      </c>
      <c r="BU36" s="13">
        <v>2.2312373225152129</v>
      </c>
      <c r="BV36" s="1">
        <v>6.9518716577540109</v>
      </c>
      <c r="BW36" s="1">
        <v>5.7371581054036023</v>
      </c>
      <c r="BX36" s="13">
        <v>2.1897810218978102</v>
      </c>
      <c r="BY36" s="19">
        <v>1.7521090201168072</v>
      </c>
      <c r="BZ36" s="1">
        <v>1.974090067859346</v>
      </c>
      <c r="CA36" s="15">
        <v>1.5124016938898972</v>
      </c>
      <c r="CB36" s="16">
        <v>1.513317191283293</v>
      </c>
      <c r="CC36" s="1">
        <v>1.6049382716049383</v>
      </c>
      <c r="CD36" s="1">
        <v>1.3862633900441084</v>
      </c>
      <c r="CE36" s="15">
        <v>1.6066838046272494</v>
      </c>
      <c r="CF36" s="15">
        <v>1.8006430868167203</v>
      </c>
      <c r="CG36" s="1">
        <v>1.9897304236200259</v>
      </c>
      <c r="CH36" s="1">
        <v>1.8855656697009102</v>
      </c>
      <c r="CI36" s="1">
        <v>1.6202203499675956</v>
      </c>
      <c r="CJ36" s="1">
        <v>1.4906027219701878</v>
      </c>
      <c r="CK36" s="1">
        <v>1.4593908629441625</v>
      </c>
      <c r="CL36" s="1">
        <v>1.1635027556644213</v>
      </c>
      <c r="CM36" s="1">
        <v>0.96038415366146457</v>
      </c>
      <c r="CN36" s="1">
        <v>0.88287227781047672</v>
      </c>
      <c r="CO36" s="15">
        <v>1.1404561824729893</v>
      </c>
      <c r="CP36" s="15">
        <v>1.1022657685241886</v>
      </c>
      <c r="CQ36" s="1">
        <v>1.290719114935464</v>
      </c>
      <c r="CR36" s="1">
        <v>1.2844036697247707</v>
      </c>
      <c r="CS36" s="1">
        <v>1.3588634959851762</v>
      </c>
      <c r="CT36" s="15">
        <v>1.6736401673640167</v>
      </c>
      <c r="CU36" s="13">
        <v>1.5862068965517242</v>
      </c>
      <c r="CV36" s="1">
        <v>1.6551724137931034</v>
      </c>
      <c r="CW36" s="1">
        <v>1.7808219178082192</v>
      </c>
      <c r="CX36" s="1">
        <v>1.4285714285714286</v>
      </c>
      <c r="CY36" s="15">
        <v>2.0666666666666664</v>
      </c>
      <c r="CZ36" s="1">
        <v>1.948051948051948</v>
      </c>
      <c r="DA36" s="1">
        <v>2.1710526315789473</v>
      </c>
      <c r="DB36" s="1">
        <v>2.4489795918367347</v>
      </c>
      <c r="DC36" s="1">
        <v>2.8275862068965516</v>
      </c>
      <c r="DD36" s="1">
        <v>3.0344827586206895</v>
      </c>
      <c r="DE36" s="1">
        <v>2.6896551724137931</v>
      </c>
      <c r="DF36" s="1">
        <v>3.2525951557093427</v>
      </c>
      <c r="DG36" s="1">
        <v>3.1746031746031744</v>
      </c>
      <c r="DH36" s="1">
        <v>3.1</v>
      </c>
      <c r="DI36" s="24">
        <v>4.0338321405335067E-2</v>
      </c>
      <c r="DJ36" s="24">
        <v>3.8124999999999999E-2</v>
      </c>
      <c r="DK36" s="24">
        <v>3.3415841584158418E-2</v>
      </c>
      <c r="DL36" s="1">
        <v>3.2</v>
      </c>
      <c r="DM36" s="1">
        <v>2.8</v>
      </c>
      <c r="DN36" s="15">
        <v>3.4482758620689653</v>
      </c>
      <c r="DO36" s="24">
        <v>4.0268456375838924E-2</v>
      </c>
      <c r="DP36" s="1">
        <v>4.7074646940147948</v>
      </c>
      <c r="DQ36" s="15">
        <v>4.8225050234427327</v>
      </c>
      <c r="DR36" s="1">
        <v>5.4744525547445262</v>
      </c>
      <c r="DS36" s="15">
        <v>5.4466230936819171</v>
      </c>
      <c r="DT36" s="1">
        <v>5.0578034682080926</v>
      </c>
      <c r="DU36" s="15">
        <v>4.4210526315789469</v>
      </c>
      <c r="DV36" s="1">
        <v>3.6451169188445669</v>
      </c>
      <c r="DW36" s="15">
        <v>3.1018206338503034</v>
      </c>
      <c r="DX36" s="1">
        <v>2.765273311897106</v>
      </c>
      <c r="DY36" s="1">
        <v>3.1685678073510775</v>
      </c>
      <c r="DZ36" s="1">
        <v>2.765273311897106</v>
      </c>
    </row>
    <row r="37" spans="1:130" x14ac:dyDescent="0.2">
      <c r="A37" t="s">
        <v>4</v>
      </c>
      <c r="B37" s="1">
        <v>3.7037037037037033</v>
      </c>
      <c r="C37" s="1">
        <v>3.5009548058561428</v>
      </c>
      <c r="D37" s="1">
        <v>3.5443037974683547</v>
      </c>
      <c r="E37" s="1">
        <v>3.719512195121951</v>
      </c>
      <c r="F37" s="1">
        <v>2.7810650887573964</v>
      </c>
      <c r="G37" s="1">
        <v>1.665709362435382</v>
      </c>
      <c r="H37" s="1">
        <v>1.7361111111111112</v>
      </c>
      <c r="I37" s="1">
        <v>1.9666269368295588</v>
      </c>
      <c r="J37" s="1">
        <v>1.9041769041769043</v>
      </c>
      <c r="K37" s="1">
        <v>2.2292993630573248</v>
      </c>
      <c r="L37" s="1">
        <v>2.8025477707006372</v>
      </c>
      <c r="M37" s="1">
        <v>2.7301587301587302</v>
      </c>
      <c r="N37" s="1">
        <v>2.7112232030264818</v>
      </c>
      <c r="O37" s="1">
        <v>2.5769956002514141</v>
      </c>
      <c r="P37" s="1">
        <v>2.875</v>
      </c>
      <c r="Q37" s="1">
        <v>2.4419297200714714</v>
      </c>
      <c r="R37" s="1">
        <v>2.115494568324757</v>
      </c>
      <c r="S37" s="1">
        <v>1.594282572842221</v>
      </c>
      <c r="T37" s="1">
        <v>1.5262860373092142</v>
      </c>
      <c r="U37" s="1">
        <v>1.8224573780129336</v>
      </c>
      <c r="V37" s="1">
        <v>1.557479076826082</v>
      </c>
      <c r="W37" s="1">
        <v>1.3725490196078431</v>
      </c>
      <c r="X37" s="1">
        <v>1.8300653594771243</v>
      </c>
      <c r="Y37" s="1">
        <v>2.0208604954367666</v>
      </c>
      <c r="Z37" s="15">
        <v>1.7983301220295438</v>
      </c>
      <c r="AA37" s="13">
        <v>1.7307692307692308</v>
      </c>
      <c r="AB37" s="1">
        <v>1.5943877551020409</v>
      </c>
      <c r="AC37" s="1">
        <v>1.7607771706132362</v>
      </c>
      <c r="AD37" s="1">
        <v>1.6647531572904706</v>
      </c>
      <c r="AE37" s="1">
        <v>1.0084033613445378</v>
      </c>
      <c r="AF37" s="1">
        <v>1.2373453318335208</v>
      </c>
      <c r="AG37" s="1">
        <v>1.4035087719298245</v>
      </c>
      <c r="AH37" s="13">
        <v>0.97501523461304085</v>
      </c>
      <c r="AI37" s="13">
        <v>1.1949685534591197</v>
      </c>
      <c r="AJ37" s="13">
        <v>1.5094339622641511</v>
      </c>
      <c r="AK37" s="1">
        <v>2.0689655172413794</v>
      </c>
      <c r="AL37" s="1">
        <v>2.7972027972027971</v>
      </c>
      <c r="AM37" s="1">
        <v>3.0437539632213064</v>
      </c>
      <c r="AN37" s="1">
        <v>3.1047865459249677</v>
      </c>
      <c r="AO37" s="13">
        <v>2.9095509171410501</v>
      </c>
      <c r="AP37" s="1">
        <v>2.2129186602870816</v>
      </c>
      <c r="AQ37" s="1">
        <v>1.9264448336252189</v>
      </c>
      <c r="AR37" s="13">
        <v>1.8596787827557058</v>
      </c>
      <c r="AS37" s="1">
        <v>1.3477878699091708</v>
      </c>
      <c r="AT37" s="15">
        <v>1.2820512820512819</v>
      </c>
      <c r="AU37" s="1">
        <v>1.4330218068535825</v>
      </c>
      <c r="AV37" s="13">
        <v>2.0560747663551404</v>
      </c>
      <c r="AW37" s="16">
        <v>1.8645121193287757</v>
      </c>
      <c r="AX37" s="13">
        <v>2.0819778789850361</v>
      </c>
      <c r="AY37" s="15">
        <v>2.0103761348897535</v>
      </c>
      <c r="AZ37" s="13">
        <v>2.0631850419084463</v>
      </c>
      <c r="BA37" s="1">
        <v>1.9326683291770574</v>
      </c>
      <c r="BB37" s="1">
        <v>1.4150943396226416</v>
      </c>
      <c r="BC37" s="1">
        <v>1.2658227848101267</v>
      </c>
      <c r="BD37" s="1">
        <v>1.0919540229885056</v>
      </c>
      <c r="BE37" s="1">
        <v>1.4209591474245116</v>
      </c>
      <c r="BF37" s="1">
        <v>1.7704517704517704</v>
      </c>
      <c r="BG37" s="1">
        <v>1.5862944162436547</v>
      </c>
      <c r="BH37" s="1">
        <v>1.7153748411689964</v>
      </c>
      <c r="BI37" s="1">
        <v>1.7743979721166032</v>
      </c>
      <c r="BJ37" s="1">
        <v>2.0525978191148169</v>
      </c>
      <c r="BK37" s="1">
        <v>2.1113243761996161</v>
      </c>
      <c r="BL37" s="15">
        <v>2.0343293070565798</v>
      </c>
      <c r="BM37" s="1">
        <v>1.9607843137254901</v>
      </c>
      <c r="BN37" s="13">
        <v>1.5063731170336037</v>
      </c>
      <c r="BO37" s="1">
        <v>1.1312217194570136</v>
      </c>
      <c r="BP37" s="1">
        <v>1.2216404886561953</v>
      </c>
      <c r="BQ37" s="1">
        <v>1.378070701018574</v>
      </c>
      <c r="BR37" s="1">
        <v>1.2353304508956144</v>
      </c>
      <c r="BS37" s="1">
        <v>1.2156110044785668</v>
      </c>
      <c r="BT37" s="1">
        <v>1.5374759769378605</v>
      </c>
      <c r="BU37" s="13">
        <v>1.7263427109974423</v>
      </c>
      <c r="BV37" s="1">
        <v>1.9411396368190357</v>
      </c>
      <c r="BW37" s="1">
        <v>2</v>
      </c>
      <c r="BX37" s="13">
        <v>1.6791044776119404</v>
      </c>
      <c r="BY37" s="19">
        <v>1.0340632603406326</v>
      </c>
      <c r="BZ37" s="1">
        <v>0.86705202312138718</v>
      </c>
      <c r="CA37" s="15">
        <v>0.45351473922902497</v>
      </c>
      <c r="CB37" s="16">
        <v>0.56721497447532609</v>
      </c>
      <c r="CC37" s="1">
        <v>0.578368999421631</v>
      </c>
      <c r="CD37" s="1">
        <v>0.53128689492325853</v>
      </c>
      <c r="CE37" s="15">
        <v>0.90307043949428067</v>
      </c>
      <c r="CF37" s="15">
        <v>1.2055455093429777</v>
      </c>
      <c r="CG37" s="1">
        <v>1.3229104028863501</v>
      </c>
      <c r="CH37" s="1">
        <v>1.6885553470919326</v>
      </c>
      <c r="CI37" s="1">
        <v>1.6209476309226933</v>
      </c>
      <c r="CJ37" s="1">
        <v>1.4962593516209477</v>
      </c>
      <c r="CK37" s="1">
        <v>1.4041514041514043</v>
      </c>
      <c r="CL37" s="1">
        <v>1.1785503830288746</v>
      </c>
      <c r="CM37" s="1">
        <v>0.86655112651646449</v>
      </c>
      <c r="CN37" s="1">
        <v>1.1325028312570782</v>
      </c>
      <c r="CO37" s="15">
        <v>0.92432120161756204</v>
      </c>
      <c r="CP37" s="15">
        <v>0.8839127872716559</v>
      </c>
      <c r="CQ37" s="1">
        <v>1.0644589000591367</v>
      </c>
      <c r="CR37" s="1">
        <v>1.2352941176470587</v>
      </c>
      <c r="CS37" s="1">
        <v>1.4854426619132501</v>
      </c>
      <c r="CT37" s="15">
        <v>1.8048128342245988</v>
      </c>
      <c r="CU37" s="1">
        <v>1.7880794701986755</v>
      </c>
      <c r="CV37" s="1">
        <v>1.6556291390728477</v>
      </c>
      <c r="CW37" s="1">
        <v>1.381578947368421</v>
      </c>
      <c r="CX37" s="1">
        <v>1.0389610389610389</v>
      </c>
      <c r="CY37" s="15">
        <v>1.0191082802547771</v>
      </c>
      <c r="CZ37" s="1">
        <v>1.0559006211180124</v>
      </c>
      <c r="DA37" s="1">
        <v>1.3291139240506329</v>
      </c>
      <c r="DB37" s="1">
        <v>1.1111111111111112</v>
      </c>
      <c r="DC37" s="1">
        <v>1.5231788079470199</v>
      </c>
      <c r="DD37" s="1">
        <v>1.6556291390728477</v>
      </c>
      <c r="DE37" s="1">
        <v>1.7105263157894739</v>
      </c>
      <c r="DF37" s="1">
        <v>1.8654230512991337</v>
      </c>
      <c r="DG37" s="1">
        <v>2.1248339973439574</v>
      </c>
      <c r="DH37" s="1">
        <v>2.4</v>
      </c>
      <c r="DI37" s="24">
        <v>4.0075140889167186E-2</v>
      </c>
      <c r="DJ37" s="24">
        <v>2.826217678893566E-2</v>
      </c>
      <c r="DK37" s="24">
        <v>2.9184038117927337E-2</v>
      </c>
      <c r="DL37" s="1">
        <v>3.2</v>
      </c>
      <c r="DM37" s="1">
        <v>3.5</v>
      </c>
      <c r="DN37" s="15">
        <v>3.318442884492661</v>
      </c>
      <c r="DO37" s="24">
        <v>3.4883720930232558E-2</v>
      </c>
      <c r="DP37" s="1">
        <v>4.0129449838187705</v>
      </c>
      <c r="DQ37" s="15">
        <v>4.4487427466150873</v>
      </c>
      <c r="DR37" s="1">
        <v>4.6218487394957988</v>
      </c>
      <c r="DS37" s="15">
        <v>4.3902439024390238</v>
      </c>
      <c r="DT37" s="1">
        <v>4.3659043659043659</v>
      </c>
      <c r="DU37" s="15">
        <v>4.008152173913043</v>
      </c>
      <c r="DV37" s="1">
        <v>2.9294274300932091</v>
      </c>
      <c r="DW37" s="15">
        <v>2.2845953002610964</v>
      </c>
      <c r="DX37" s="1">
        <v>1.9925280199252802</v>
      </c>
      <c r="DY37" s="1">
        <v>1.5337423312883436</v>
      </c>
      <c r="DZ37" s="10">
        <v>0.93399750933997505</v>
      </c>
    </row>
    <row r="38" spans="1:130" x14ac:dyDescent="0.2">
      <c r="A38" t="s">
        <v>5</v>
      </c>
      <c r="B38" s="1">
        <v>5.9001754106203164</v>
      </c>
      <c r="C38" s="1">
        <v>5.8187599364069955</v>
      </c>
      <c r="D38" s="1">
        <v>5.9260429835651074</v>
      </c>
      <c r="E38" s="1">
        <v>5.3601340033500842</v>
      </c>
      <c r="F38" s="1">
        <v>5.2141802067946825</v>
      </c>
      <c r="G38" s="1">
        <v>4.8465729853742472</v>
      </c>
      <c r="H38" s="1">
        <v>5.0996821727824324</v>
      </c>
      <c r="I38" s="1">
        <v>5.0595238095238093</v>
      </c>
      <c r="J38" s="1">
        <v>5.0015342129487568</v>
      </c>
      <c r="K38" s="1">
        <v>5.2313563364604869</v>
      </c>
      <c r="L38" s="1">
        <v>5.2313563364604869</v>
      </c>
      <c r="M38" s="1">
        <v>5.5168040583386171</v>
      </c>
      <c r="N38" s="1">
        <v>5.435129104239719</v>
      </c>
      <c r="O38" s="1">
        <v>5.626191989828353</v>
      </c>
      <c r="P38" s="1">
        <v>5.4660347551342809</v>
      </c>
      <c r="Q38" s="1">
        <v>5.2544414333032217</v>
      </c>
      <c r="R38" s="1">
        <v>4.6972105795635208</v>
      </c>
      <c r="S38" s="1">
        <v>3.7109103544127864</v>
      </c>
      <c r="T38" s="1">
        <v>4.1869105458702487</v>
      </c>
      <c r="U38" s="1">
        <v>3.9084559369891512</v>
      </c>
      <c r="V38" s="1">
        <v>3.9841628738380979</v>
      </c>
      <c r="W38" s="1">
        <v>4.4943820224719104</v>
      </c>
      <c r="X38" s="1">
        <v>4.8083278255122268</v>
      </c>
      <c r="Y38" s="1">
        <v>5.2553542009884682</v>
      </c>
      <c r="Z38" s="15">
        <v>5.1838652195042929</v>
      </c>
      <c r="AA38" s="13">
        <v>4.9959579628132573</v>
      </c>
      <c r="AB38" s="1">
        <v>4.9388674388674394</v>
      </c>
      <c r="AC38" s="1">
        <v>4.4723541124215043</v>
      </c>
      <c r="AD38" s="1">
        <v>3.8088341781317885</v>
      </c>
      <c r="AE38" s="1">
        <v>3.0949689089881289</v>
      </c>
      <c r="AF38" s="1">
        <v>3.3186782016735217</v>
      </c>
      <c r="AG38" s="1">
        <v>3.3628318584070795</v>
      </c>
      <c r="AH38" s="13">
        <v>3.1955753571977259</v>
      </c>
      <c r="AI38" s="13">
        <v>3.5045987947986044</v>
      </c>
      <c r="AJ38" s="13">
        <v>4.0279099270535994</v>
      </c>
      <c r="AK38" s="1">
        <v>4.2055335968379444</v>
      </c>
      <c r="AL38" s="1">
        <v>4.119729642742195</v>
      </c>
      <c r="AM38" s="1">
        <v>4.3198972217761362</v>
      </c>
      <c r="AN38" s="1">
        <v>4.318618042226487</v>
      </c>
      <c r="AO38" s="13">
        <v>4.2716319824753564</v>
      </c>
      <c r="AP38" s="1">
        <v>3.9798786802781474</v>
      </c>
      <c r="AQ38" s="1">
        <v>3.3061430737024473</v>
      </c>
      <c r="AR38" s="13">
        <v>3.024390243902439</v>
      </c>
      <c r="AS38" s="1">
        <v>3.0004348456298011</v>
      </c>
      <c r="AT38" s="15">
        <v>3.0195515965879065</v>
      </c>
      <c r="AU38" s="1">
        <v>3.2834900570371515</v>
      </c>
      <c r="AV38" s="13">
        <v>3.668876213966394</v>
      </c>
      <c r="AW38" s="16">
        <v>3.8112801598278776</v>
      </c>
      <c r="AX38" s="13">
        <v>4.1476826394344064</v>
      </c>
      <c r="AY38" s="15">
        <v>4.1660140955364131</v>
      </c>
      <c r="AZ38" s="13">
        <v>4.2659193523275727</v>
      </c>
      <c r="BA38" s="1">
        <v>4.1415662650602414</v>
      </c>
      <c r="BB38" s="1">
        <v>3.3893477641697518</v>
      </c>
      <c r="BC38" s="1">
        <v>2.7376320177876599</v>
      </c>
      <c r="BD38" s="1">
        <v>2.7345918933925595</v>
      </c>
      <c r="BE38" s="1">
        <v>2.8738919073491567</v>
      </c>
      <c r="BF38" s="1">
        <v>2.6827830188679247</v>
      </c>
      <c r="BG38" s="1">
        <v>2.8812260536398466</v>
      </c>
      <c r="BH38" s="1">
        <v>3.313391624482283</v>
      </c>
      <c r="BI38" s="1">
        <v>3.2302510716472748</v>
      </c>
      <c r="BJ38" s="1">
        <v>3.6477411477411481</v>
      </c>
      <c r="BK38" s="1">
        <v>3.6518563603164944</v>
      </c>
      <c r="BL38" s="15">
        <v>3.4785238959467635</v>
      </c>
      <c r="BM38" s="1">
        <v>3.0029154518950438</v>
      </c>
      <c r="BN38" s="13">
        <v>2.7015851137146796</v>
      </c>
      <c r="BO38" s="1">
        <v>2.1522733387140165</v>
      </c>
      <c r="BP38" s="1">
        <v>2.2136137244050911</v>
      </c>
      <c r="BQ38" s="1">
        <v>2.2371045882017668</v>
      </c>
      <c r="BR38" s="1">
        <v>2.2770677244013515</v>
      </c>
      <c r="BS38" s="1">
        <v>2.3135464231354641</v>
      </c>
      <c r="BT38" s="1">
        <v>2.5598049672405914</v>
      </c>
      <c r="BU38" s="13">
        <v>3.8923521362323252</v>
      </c>
      <c r="BV38" s="1">
        <v>5.7391826923076916</v>
      </c>
      <c r="BW38" s="1">
        <v>5.1574212893553222</v>
      </c>
      <c r="BX38" s="13">
        <v>3.192600328211249</v>
      </c>
      <c r="BY38" s="19">
        <v>2.7129521586931156</v>
      </c>
      <c r="BZ38" s="1">
        <v>2.412311104949397</v>
      </c>
      <c r="CA38" s="15">
        <v>2.1889870836165874</v>
      </c>
      <c r="CB38" s="16">
        <v>2.2990069378315878</v>
      </c>
      <c r="CC38" s="1">
        <v>2.3171916192590536</v>
      </c>
      <c r="CD38" s="1">
        <v>2.2370097692198785</v>
      </c>
      <c r="CE38" s="15">
        <v>2.397111913357401</v>
      </c>
      <c r="CF38" s="15">
        <v>2.5151777970511708</v>
      </c>
      <c r="CG38" s="1">
        <v>2.639930755914599</v>
      </c>
      <c r="CH38" s="1">
        <v>2.9664787896766538</v>
      </c>
      <c r="CI38" s="1">
        <v>3.0316474415853301</v>
      </c>
      <c r="CJ38" s="1">
        <v>2.9133392487429752</v>
      </c>
      <c r="CK38" s="1">
        <v>2.7359583092067168</v>
      </c>
      <c r="CL38" s="1">
        <v>2.4870755903311443</v>
      </c>
      <c r="CM38" s="1">
        <v>2.3564871900260309</v>
      </c>
      <c r="CN38" s="1">
        <v>2.3633677991137372</v>
      </c>
      <c r="CO38" s="15">
        <v>2.2462676345706067</v>
      </c>
      <c r="CP38" s="15">
        <v>2.1523410202655486</v>
      </c>
      <c r="CQ38" s="1">
        <v>2.2159887798036468</v>
      </c>
      <c r="CR38" s="1">
        <v>2.2327658386826683</v>
      </c>
      <c r="CS38" s="1">
        <v>2.4101479915433406</v>
      </c>
      <c r="CT38" s="15">
        <v>2.9141590117199874</v>
      </c>
      <c r="CU38" s="1">
        <v>2.9402515723270439</v>
      </c>
      <c r="CV38" s="1">
        <v>3.0203442879499218</v>
      </c>
      <c r="CW38" s="1">
        <v>3.0889235569422779</v>
      </c>
      <c r="CX38" s="1">
        <v>2.9121725731895221</v>
      </c>
      <c r="CY38" s="15">
        <v>2.8139183055975794</v>
      </c>
      <c r="CZ38" s="1">
        <v>2.8235294117647061</v>
      </c>
      <c r="DA38" s="1">
        <v>2.9790419161676644</v>
      </c>
      <c r="DB38" s="1">
        <v>3.1733746130030958</v>
      </c>
      <c r="DC38" s="1">
        <v>3.615023474178404</v>
      </c>
      <c r="DD38" s="1">
        <v>3.9811912225705326</v>
      </c>
      <c r="DE38" s="1">
        <v>4.265625</v>
      </c>
      <c r="DF38" s="1">
        <v>4.7086614173228352</v>
      </c>
      <c r="DG38" s="1">
        <v>4.8673261108494268</v>
      </c>
      <c r="DH38" s="1">
        <v>5.3</v>
      </c>
      <c r="DI38" s="24">
        <v>6.8837897853441896E-2</v>
      </c>
      <c r="DJ38" s="24">
        <v>6.3273140907151998E-2</v>
      </c>
      <c r="DK38" s="24">
        <v>5.5610305504716316E-2</v>
      </c>
      <c r="DL38" s="1">
        <v>5.4</v>
      </c>
      <c r="DM38" s="1">
        <v>5.8</v>
      </c>
      <c r="DN38" s="15">
        <v>6.1717217443790551</v>
      </c>
      <c r="DO38" s="24">
        <v>6.9323560848984583E-2</v>
      </c>
      <c r="DP38" s="1">
        <v>7.8347360367253245</v>
      </c>
      <c r="DQ38" s="15">
        <v>7.8646547782350247</v>
      </c>
      <c r="DR38" s="1">
        <v>8.8048208905256118</v>
      </c>
      <c r="DS38" s="15">
        <v>8.5776149233844112</v>
      </c>
      <c r="DT38" s="1">
        <v>7.9714948624461375</v>
      </c>
      <c r="DU38" s="15">
        <v>7.4733096085409247</v>
      </c>
      <c r="DV38" s="1">
        <v>6.4669519733713736</v>
      </c>
      <c r="DW38" s="15">
        <v>5.1126651126651126</v>
      </c>
      <c r="DX38" s="1">
        <v>4.224725763415357</v>
      </c>
      <c r="DY38" s="1">
        <v>3.9281542056074765</v>
      </c>
      <c r="DZ38" s="1">
        <v>3.6317817966202197</v>
      </c>
    </row>
    <row r="39" spans="1:130" x14ac:dyDescent="0.2">
      <c r="A39" t="s">
        <v>6</v>
      </c>
      <c r="B39" s="1">
        <v>6.2667176155903714</v>
      </c>
      <c r="C39" s="1">
        <v>6.6692073170731714</v>
      </c>
      <c r="D39" s="1">
        <v>6.2878787878787881</v>
      </c>
      <c r="E39" s="1">
        <v>5.8029197080291972</v>
      </c>
      <c r="F39" s="1">
        <v>5.0619469026548671</v>
      </c>
      <c r="G39" s="1">
        <v>3.9532485390168444</v>
      </c>
      <c r="H39" s="1">
        <v>3.5318559556786706</v>
      </c>
      <c r="I39" s="1">
        <v>3.6733238231098433</v>
      </c>
      <c r="J39" s="1">
        <v>4.117647058823529</v>
      </c>
      <c r="K39" s="1">
        <v>4.9161585365853657</v>
      </c>
      <c r="L39" s="1">
        <v>6.0213414634146343</v>
      </c>
      <c r="M39" s="1">
        <v>5.8510638297872344</v>
      </c>
      <c r="N39" s="1">
        <v>5.6404657933042213</v>
      </c>
      <c r="O39" s="1">
        <v>5.5878084179970973</v>
      </c>
      <c r="P39" s="1">
        <v>5.6277056277056277</v>
      </c>
      <c r="Q39" s="1">
        <v>5.2251632863526982</v>
      </c>
      <c r="R39" s="1">
        <v>4.1254125412541249</v>
      </c>
      <c r="S39" s="1">
        <v>3.6496350364963499</v>
      </c>
      <c r="T39" s="1">
        <v>2.7732463295269167</v>
      </c>
      <c r="U39" s="1">
        <v>2.6467594163556161</v>
      </c>
      <c r="V39" s="1">
        <v>3.0201335042824775</v>
      </c>
      <c r="W39" s="1">
        <v>4.0362127499056957</v>
      </c>
      <c r="X39" s="1">
        <v>4.3379856657864959</v>
      </c>
      <c r="Y39" s="1">
        <v>4.5522949586155006</v>
      </c>
      <c r="Z39" s="15">
        <v>4.6977421704297164</v>
      </c>
      <c r="AA39" s="13">
        <v>4.1787790697674421</v>
      </c>
      <c r="AB39" s="1">
        <v>3.9421338155515371</v>
      </c>
      <c r="AC39" s="1">
        <v>3.6144578313253009</v>
      </c>
      <c r="AD39" s="1">
        <v>3.22265625</v>
      </c>
      <c r="AE39" s="1">
        <v>2.4777636594663277</v>
      </c>
      <c r="AF39" s="1">
        <v>2.4864520242269683</v>
      </c>
      <c r="AG39" s="1">
        <v>2.3209549071618039</v>
      </c>
      <c r="AH39" s="13">
        <v>2.4179620034542317</v>
      </c>
      <c r="AI39" s="13">
        <v>3.0659536541889483</v>
      </c>
      <c r="AJ39" s="13">
        <v>3.2085561497326207</v>
      </c>
      <c r="AK39" s="1">
        <v>3.1627576403695805</v>
      </c>
      <c r="AL39" s="1">
        <v>4.0904198062432719</v>
      </c>
      <c r="AM39" s="1">
        <v>3.9756446991404006</v>
      </c>
      <c r="AN39" s="1">
        <v>3.6404160475482916</v>
      </c>
      <c r="AO39" s="13">
        <v>3.379360465116279</v>
      </c>
      <c r="AP39" s="1">
        <v>2.8861020443222816</v>
      </c>
      <c r="AQ39" s="1">
        <v>2.0787929589270746</v>
      </c>
      <c r="AR39" s="13">
        <v>1.9744295193396992</v>
      </c>
      <c r="AS39" s="1">
        <v>1.9861976098299947</v>
      </c>
      <c r="AT39" s="15">
        <v>2.279502016482553</v>
      </c>
      <c r="AU39" s="1">
        <v>2.5058170753534994</v>
      </c>
      <c r="AV39" s="13">
        <v>2.9353857168426702</v>
      </c>
      <c r="AW39" s="16">
        <v>2.9978586723768736</v>
      </c>
      <c r="AX39" s="13">
        <v>3.3498287019413779</v>
      </c>
      <c r="AY39" s="15">
        <v>3.6053130929791273</v>
      </c>
      <c r="AZ39" s="13">
        <v>3.2817804602036968</v>
      </c>
      <c r="BA39" s="1">
        <v>2.8102189781021898</v>
      </c>
      <c r="BB39" s="1">
        <v>2.5879917184265011</v>
      </c>
      <c r="BC39" s="1">
        <v>2.0875420875420878</v>
      </c>
      <c r="BD39" s="1">
        <v>2.1527077026572488</v>
      </c>
      <c r="BE39" s="1">
        <v>2.1136521136521136</v>
      </c>
      <c r="BF39" s="1">
        <v>2.214285714285714</v>
      </c>
      <c r="BG39" s="1">
        <v>2.636464909023394</v>
      </c>
      <c r="BH39" s="1">
        <v>2.7881040892193307</v>
      </c>
      <c r="BI39" s="1">
        <v>2.8560830860534123</v>
      </c>
      <c r="BJ39" s="1">
        <v>3.2743695897628906</v>
      </c>
      <c r="BK39" s="1">
        <v>3.1144465290806753</v>
      </c>
      <c r="BL39" s="15">
        <v>2.9093621782916821</v>
      </c>
      <c r="BM39" s="1">
        <v>2.6599568655643422</v>
      </c>
      <c r="BN39" s="13">
        <v>2.3793337865397688</v>
      </c>
      <c r="BO39" s="1">
        <v>1.791044776119403</v>
      </c>
      <c r="BP39" s="1">
        <v>1.7735334242837655</v>
      </c>
      <c r="BQ39" s="1">
        <v>1.651440618411806</v>
      </c>
      <c r="BR39" s="1">
        <v>1.593625498007968</v>
      </c>
      <c r="BS39" s="1">
        <v>1.6510318949343339</v>
      </c>
      <c r="BT39" s="1">
        <v>1.7655897821187077</v>
      </c>
      <c r="BU39" s="13">
        <v>1.949756280464942</v>
      </c>
      <c r="BV39" s="1">
        <v>3.2138899150350939</v>
      </c>
      <c r="BW39" s="1">
        <v>3.1330630298562481</v>
      </c>
      <c r="BX39" s="13">
        <v>2.1276595744680851</v>
      </c>
      <c r="BY39" s="19">
        <v>1.9368723098995695</v>
      </c>
      <c r="BZ39" s="1">
        <v>1.5342652574156155</v>
      </c>
      <c r="CA39" s="15">
        <v>1.3703208556149731</v>
      </c>
      <c r="CB39" s="16">
        <v>1.2709030100334449</v>
      </c>
      <c r="CC39" s="1">
        <v>1.3647219379051518</v>
      </c>
      <c r="CD39" s="1">
        <v>1.4618865297598329</v>
      </c>
      <c r="CE39" s="15">
        <v>1.4909478168264112</v>
      </c>
      <c r="CF39" s="15">
        <v>2.0255863539445631</v>
      </c>
      <c r="CG39" s="1">
        <v>2.1284143313231643</v>
      </c>
      <c r="CH39" s="1">
        <v>2.2760115606936413</v>
      </c>
      <c r="CI39" s="1">
        <v>2.1966150522146202</v>
      </c>
      <c r="CJ39" s="1">
        <v>2.1966150522146202</v>
      </c>
      <c r="CK39" s="1">
        <v>2.2566995768688294</v>
      </c>
      <c r="CL39" s="1">
        <v>2.0755358965634572</v>
      </c>
      <c r="CM39" s="1">
        <v>1.8685352018685351</v>
      </c>
      <c r="CN39" s="1">
        <v>1.7985611510791366</v>
      </c>
      <c r="CO39" s="15">
        <v>1.7011340893929285</v>
      </c>
      <c r="CP39" s="15">
        <v>1.3274336283185841</v>
      </c>
      <c r="CQ39" s="1">
        <v>1.2978142076502732</v>
      </c>
      <c r="CR39" s="1">
        <v>1.9367991845056065</v>
      </c>
      <c r="CS39" s="1">
        <v>2.6089941640920014</v>
      </c>
      <c r="CT39" s="15">
        <v>3.5307517084282458</v>
      </c>
      <c r="CU39" s="1">
        <v>3.6466165413533833</v>
      </c>
      <c r="CV39" s="1">
        <v>3.6842105263157889</v>
      </c>
      <c r="CW39" s="1">
        <v>3.5074626865671643</v>
      </c>
      <c r="CX39" s="1">
        <v>2.915129151291513</v>
      </c>
      <c r="CY39" s="15">
        <v>2.5362318840579712</v>
      </c>
      <c r="CZ39" s="1">
        <v>2.147887323943662</v>
      </c>
      <c r="DA39" s="1">
        <v>1.7985611510791366</v>
      </c>
      <c r="DB39" s="1">
        <v>1.8587360594795539</v>
      </c>
      <c r="DC39" s="1">
        <v>2.0224719101123596</v>
      </c>
      <c r="DD39" s="1">
        <v>2.6315789473684208</v>
      </c>
      <c r="DE39" s="1">
        <v>2.8464419475655429</v>
      </c>
      <c r="DF39" s="1">
        <v>3.3496424538953704</v>
      </c>
      <c r="DG39" s="1">
        <v>3.1894934333958722</v>
      </c>
      <c r="DH39" s="1">
        <v>3.9</v>
      </c>
      <c r="DI39" s="24">
        <v>5.5889635656172623E-2</v>
      </c>
      <c r="DJ39" s="24">
        <v>5.1308188922867821E-2</v>
      </c>
      <c r="DK39" s="24">
        <v>4.5423956931359352E-2</v>
      </c>
      <c r="DL39" s="1">
        <v>3.9</v>
      </c>
      <c r="DM39" s="1">
        <v>4</v>
      </c>
      <c r="DN39" s="15">
        <v>5.2289938694554641</v>
      </c>
      <c r="DO39" s="24">
        <v>6.8978102189781024E-2</v>
      </c>
      <c r="DP39" s="1">
        <v>7.7513711151736748</v>
      </c>
      <c r="DQ39" s="15">
        <v>7.9388201019664972</v>
      </c>
      <c r="DR39" s="1">
        <v>8.8687426093811581</v>
      </c>
      <c r="DS39" s="15">
        <v>9.0980392156862742</v>
      </c>
      <c r="DT39" s="1">
        <v>8.7822014051522252</v>
      </c>
      <c r="DU39" s="15">
        <v>5.5977229601518026</v>
      </c>
      <c r="DV39" s="1">
        <v>4.8349604834960482</v>
      </c>
      <c r="DW39" s="15">
        <v>3.6007292616226074</v>
      </c>
      <c r="DX39" s="1">
        <v>2.4347826086956523</v>
      </c>
      <c r="DY39" s="1">
        <v>2.2698072805139189</v>
      </c>
      <c r="DZ39" s="1">
        <v>2</v>
      </c>
    </row>
    <row r="40" spans="1:130" x14ac:dyDescent="0.2">
      <c r="A40" t="s">
        <v>7</v>
      </c>
      <c r="B40" s="1">
        <v>6.2938425565081833</v>
      </c>
      <c r="C40" s="1">
        <v>6.4115018457353807</v>
      </c>
      <c r="D40" s="1">
        <v>6.3538045577443025</v>
      </c>
      <c r="E40" s="1">
        <v>5.8987718645329359</v>
      </c>
      <c r="F40" s="1">
        <v>5.3790613718411553</v>
      </c>
      <c r="G40" s="1">
        <v>4.9071153172099544</v>
      </c>
      <c r="H40" s="1">
        <v>5.1553672316384178</v>
      </c>
      <c r="I40" s="1">
        <v>5.1645753773413352</v>
      </c>
      <c r="J40" s="1">
        <v>4.3869516310461192</v>
      </c>
      <c r="K40" s="1">
        <v>4.7221142635056355</v>
      </c>
      <c r="L40" s="1">
        <v>4.9747376603186941</v>
      </c>
      <c r="M40" s="1">
        <v>5.4436265013560634</v>
      </c>
      <c r="N40" s="1">
        <v>5.4090471607314727</v>
      </c>
      <c r="O40" s="1">
        <v>5.6621880998080618</v>
      </c>
      <c r="P40" s="1">
        <v>5.8756199923693249</v>
      </c>
      <c r="Q40" s="1">
        <v>5.4545454545454541</v>
      </c>
      <c r="R40" s="1">
        <v>4.7303194274742539</v>
      </c>
      <c r="S40" s="1">
        <v>3.8603558241020477</v>
      </c>
      <c r="T40" s="1">
        <v>3.9861949956859362</v>
      </c>
      <c r="U40" s="1">
        <v>4.1995692749461595</v>
      </c>
      <c r="V40" s="1">
        <v>4.032298712688636</v>
      </c>
      <c r="W40" s="1">
        <v>4.2506485731390935</v>
      </c>
      <c r="X40" s="1">
        <v>4.6497705048892435</v>
      </c>
      <c r="Y40" s="1">
        <v>4.6358933545563072</v>
      </c>
      <c r="Z40" s="15">
        <v>4.8689870942510751</v>
      </c>
      <c r="AA40" s="13">
        <v>4.7228727556596404</v>
      </c>
      <c r="AB40" s="1">
        <v>4.6407766990291259</v>
      </c>
      <c r="AC40" s="1">
        <v>4.2336845997411725</v>
      </c>
      <c r="AD40" s="1">
        <v>3.7580842510050694</v>
      </c>
      <c r="AE40" s="1">
        <v>3.4453351526522256</v>
      </c>
      <c r="AF40" s="1">
        <v>3.3378979801437865</v>
      </c>
      <c r="AG40" s="1">
        <v>3.311376179455225</v>
      </c>
      <c r="AH40" s="13">
        <v>3.1157270029673589</v>
      </c>
      <c r="AI40" s="13">
        <v>2.9287901990811638</v>
      </c>
      <c r="AJ40" s="13">
        <v>3.1584992343032159</v>
      </c>
      <c r="AK40" s="1">
        <v>3.5305343511450387</v>
      </c>
      <c r="AL40" s="1">
        <v>3.8069601999615461</v>
      </c>
      <c r="AM40" s="1">
        <v>3.9716039907904834</v>
      </c>
      <c r="AN40" s="1">
        <v>3.7283879068868933</v>
      </c>
      <c r="AO40" s="13">
        <v>3.3824640967498114</v>
      </c>
      <c r="AP40" s="1">
        <v>2.8410613776467435</v>
      </c>
      <c r="AQ40" s="1">
        <v>2.3190932868352223</v>
      </c>
      <c r="AR40" s="13">
        <v>2.08719070863491</v>
      </c>
      <c r="AS40" s="1">
        <v>2.1356673960612693</v>
      </c>
      <c r="AT40" s="15">
        <v>2.0972006929880553</v>
      </c>
      <c r="AU40" s="1">
        <v>2.4576428970396571</v>
      </c>
      <c r="AV40" s="13">
        <v>2.550735431018432</v>
      </c>
      <c r="AW40" s="16">
        <v>2.6545387042881012</v>
      </c>
      <c r="AX40" s="13">
        <v>2.7815077690389409</v>
      </c>
      <c r="AY40" s="15">
        <v>3.193727290112832</v>
      </c>
      <c r="AZ40" s="13">
        <v>3.2319391634980987</v>
      </c>
      <c r="BA40" s="1">
        <v>2.9238690695108498</v>
      </c>
      <c r="BB40" s="1">
        <v>2.5039123630672928</v>
      </c>
      <c r="BC40" s="1">
        <v>2.1890378415068725</v>
      </c>
      <c r="BD40" s="1">
        <v>2.1355932203389831</v>
      </c>
      <c r="BE40" s="1">
        <v>2.0949720670391061</v>
      </c>
      <c r="BF40" s="1">
        <v>1.925845932325414</v>
      </c>
      <c r="BG40" s="1">
        <v>2.1145209580838324</v>
      </c>
      <c r="BH40" s="1">
        <v>2.472373103577449</v>
      </c>
      <c r="BI40" s="1">
        <v>2.65470181342307</v>
      </c>
      <c r="BJ40" s="1">
        <v>2.8049221860296778</v>
      </c>
      <c r="BK40" s="1">
        <v>2.6524720317574881</v>
      </c>
      <c r="BL40" s="15">
        <v>2.5466284074605454</v>
      </c>
      <c r="BM40" s="1">
        <v>2.4200518582541055</v>
      </c>
      <c r="BN40" s="13">
        <v>2.1248774109186011</v>
      </c>
      <c r="BO40" s="1">
        <v>1.8025203381719572</v>
      </c>
      <c r="BP40" s="1">
        <v>1.7060367454068242</v>
      </c>
      <c r="BQ40" s="1">
        <v>1.7235552551537681</v>
      </c>
      <c r="BR40" s="1">
        <v>1.5850897056261977</v>
      </c>
      <c r="BS40" s="1">
        <v>1.7144919689586715</v>
      </c>
      <c r="BT40" s="1">
        <v>2.131887985546522</v>
      </c>
      <c r="BU40" s="13">
        <v>2.7948070681572306</v>
      </c>
      <c r="BV40" s="1">
        <v>4.3758716875871695</v>
      </c>
      <c r="BW40" s="1">
        <v>4.0187891440501042</v>
      </c>
      <c r="BX40" s="13">
        <v>2.371883656509695</v>
      </c>
      <c r="BY40" s="19">
        <v>2.2004062288422479</v>
      </c>
      <c r="BZ40" s="1">
        <v>2.0112630732099759</v>
      </c>
      <c r="CA40" s="15">
        <v>1.7352894778356207</v>
      </c>
      <c r="CB40" s="16">
        <v>1.7679558011049725</v>
      </c>
      <c r="CC40" s="1">
        <v>1.7388504266623732</v>
      </c>
      <c r="CD40" s="1">
        <v>1.6431153466973381</v>
      </c>
      <c r="CE40" s="15">
        <v>1.7593833780160859</v>
      </c>
      <c r="CF40" s="15">
        <v>2.0295202952029521</v>
      </c>
      <c r="CG40" s="1">
        <v>2.1760964178105122</v>
      </c>
      <c r="CH40" s="1">
        <v>2.6262283971535072</v>
      </c>
      <c r="CI40" s="1">
        <v>2.4155405405405403</v>
      </c>
      <c r="CJ40" s="1">
        <v>2.3479729729729728</v>
      </c>
      <c r="CK40" s="1">
        <v>2.2325119894162393</v>
      </c>
      <c r="CL40" s="1">
        <v>2.0590582601755787</v>
      </c>
      <c r="CM40" s="1">
        <v>1.9248826291079812</v>
      </c>
      <c r="CN40" s="1">
        <v>2.0708697653014267</v>
      </c>
      <c r="CO40" s="15">
        <v>2.2062275074323265</v>
      </c>
      <c r="CP40" s="15">
        <v>2.1555165256266964</v>
      </c>
      <c r="CQ40" s="1">
        <v>2.2268503684716436</v>
      </c>
      <c r="CR40" s="1">
        <v>2.3433763749402199</v>
      </c>
      <c r="CS40" s="1">
        <v>2.4472709708581548</v>
      </c>
      <c r="CT40" s="15">
        <v>2.869718309859155</v>
      </c>
      <c r="CU40" s="1">
        <v>2.5524475524475525</v>
      </c>
      <c r="CV40" s="1">
        <v>2.5391304347826087</v>
      </c>
      <c r="CW40" s="1">
        <v>2.5129982668977471</v>
      </c>
      <c r="CX40" s="1">
        <v>2.3842195540308748</v>
      </c>
      <c r="CY40" s="15">
        <v>2.3865546218487395</v>
      </c>
      <c r="CZ40" s="1">
        <v>2.5695581014729951</v>
      </c>
      <c r="DA40" s="1">
        <v>2.3960066555740434</v>
      </c>
      <c r="DB40" s="1">
        <v>2.1514629948364887</v>
      </c>
      <c r="DC40" s="1">
        <v>2.4347826086956523</v>
      </c>
      <c r="DD40" s="1">
        <v>2.7050610820244327</v>
      </c>
      <c r="DE40" s="1">
        <v>3.125</v>
      </c>
      <c r="DF40" s="1">
        <v>3.4339229968782519</v>
      </c>
      <c r="DG40" s="1">
        <v>3.5102887774511498</v>
      </c>
      <c r="DH40" s="1">
        <v>4.4000000000000004</v>
      </c>
      <c r="DI40" s="24">
        <v>6.4568726561226156E-2</v>
      </c>
      <c r="DJ40" s="24">
        <v>6.7804572502348892E-2</v>
      </c>
      <c r="DK40" s="24">
        <v>6.6976744186046516E-2</v>
      </c>
      <c r="DL40" s="1">
        <v>6.6</v>
      </c>
      <c r="DM40" s="1">
        <v>7</v>
      </c>
      <c r="DN40" s="15">
        <v>7.8444407512049192</v>
      </c>
      <c r="DO40" s="24">
        <v>9.2667339387823747E-2</v>
      </c>
      <c r="DP40" s="1">
        <v>10.51567239635996</v>
      </c>
      <c r="DQ40" s="15">
        <v>10.876132930513595</v>
      </c>
      <c r="DR40" s="1">
        <v>11.906846436701104</v>
      </c>
      <c r="DS40" s="15">
        <v>11.569959923331592</v>
      </c>
      <c r="DT40" s="1">
        <v>11.3</v>
      </c>
      <c r="DU40" s="15">
        <v>11.52633238725954</v>
      </c>
      <c r="DV40" s="1">
        <v>9.5812084685520009</v>
      </c>
      <c r="DW40" s="15">
        <v>6.6818181818181817</v>
      </c>
      <c r="DX40" s="1">
        <v>4.942910825263767</v>
      </c>
      <c r="DY40" s="1">
        <v>4.4561503416856487</v>
      </c>
      <c r="DZ40" s="1">
        <v>3.9167509755745051</v>
      </c>
    </row>
    <row r="41" spans="1:130" x14ac:dyDescent="0.2">
      <c r="AS41" s="1"/>
    </row>
    <row r="42" spans="1:130" x14ac:dyDescent="0.2">
      <c r="DT42" s="11" t="s">
        <v>21</v>
      </c>
    </row>
  </sheetData>
  <printOptions gridLines="1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1980-1990</vt:lpstr>
      <vt:lpstr>1991-2000</vt:lpstr>
      <vt:lpstr>2001-2010</vt:lpstr>
      <vt:lpstr>2011-</vt:lpstr>
    </vt:vector>
  </TitlesOfParts>
  <Company>Vinnumálastofnun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Sigurðsson</dc:creator>
  <cp:lastModifiedBy>Frank Friðriksson - VINNU</cp:lastModifiedBy>
  <dcterms:created xsi:type="dcterms:W3CDTF">2003-02-26T13:05:24Z</dcterms:created>
  <dcterms:modified xsi:type="dcterms:W3CDTF">2021-10-11T13:02:17Z</dcterms:modified>
</cp:coreProperties>
</file>