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Talnagögn á Vefsíðu\"/>
    </mc:Choice>
  </mc:AlternateContent>
  <xr:revisionPtr revIDLastSave="0" documentId="13_ncr:1_{281A599A-379B-4F3E-A43A-570317CE0994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<sst xmlns="http://schemas.openxmlformats.org/spreadsheetml/2006/main" count="154" uniqueCount="25">
  <si>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</si>
  <si>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</si>
  <si>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</si>
  <si>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</si>
  <si>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</si>
  <si>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</si>
  <si>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</si>
  <si>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</si>
  <si>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</si>
  <si>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</si>
  <si>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</si>
  <si>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</si>
  <si>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</si>
  <si>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</si>
  <si>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</si>
  <si>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</si>
  <si>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</si>
  <si>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</si>
  <si>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</si>
  <si>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</si>
  <si>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* Ath. Sv.fél. Hornafjörður er skráð á Suðurlandi frá apr. 2021</t>
  </si>
  <si>
    <t>Almennt atv.leysi og minnkað frá mars 2020</t>
  </si>
  <si>
    <t>júní 2021**</t>
  </si>
  <si>
    <t>** Frá júní 2021 eingöngu almennt atvinnleysi þar sem hlutabótaleið lauk í maí.</t>
  </si>
  <si>
    <t>apr.2021*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</si>
</sst>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3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i/>
      <sz val="10.5"/>
      <color rgb="FF404140"/>
      <name val="Segoe U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Alignment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  <xf numFmtId="166" fontId="4" fillId="0" borderId="0" xfId="0" applyNumberFormat="1" applyFont="1"/>
    <xf numFmtId="165" fontId="2" fillId="0" borderId="0" xfId="18" applyNumberFormat="1" applyFont="1"/>
    <xf numFmtId="0" fontId="11" fillId="0" borderId="0" xfId="0" applyFont="1"/>
    <xf numFmtId="165" fontId="0" fillId="0" borderId="0" xfId="18" applyNumberFormat="1" applyFont="1" applyFill="1"/>
    <xf numFmtId="0" fontId="12" fillId="0" borderId="0" xfId="0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Q3" activePane="bottomRight" state="frozen"/>
      <selection pane="topRight" activeCell="B1" sqref="B1"/>
      <selection pane="bottomLeft" activeCell="A3" sqref="A3"/>
      <selection pane="bottomRight" activeCell="EC9" sqref="EC8:EC9"/>
    </sheetView>
  </sheetViews>
  <sheetFormatPr defaultColWidth="5.83203125" defaultRowHeight="12.75" x14ac:dyDescent="0.2"/>
  <cols>
    <col min="1" max="1" width="23.33203125" customWidth="1"/>
    <col min="2" max="133" width="7.33203125" customWidth="1"/>
  </cols>
  <sheetData>
    <row r="1" spans="1:256" ht="63" x14ac:dyDescent="0.25">
      <c r="A1" s="2" t="s">
        <v>14</v>
      </c>
    </row>
    <row r="2" spans="1:256" s="4" customFormat="1" ht="12.75" customHeight="1" x14ac:dyDescent="0.15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5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5" x14ac:dyDescent="0.25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83203125" defaultRowHeight="12.75" x14ac:dyDescent="0.2"/>
  <cols>
    <col min="1" max="1" width="23.33203125" customWidth="1"/>
    <col min="2" max="121" width="7.33203125" customWidth="1"/>
  </cols>
  <sheetData>
    <row r="1" spans="1:256" ht="63" x14ac:dyDescent="0.25">
      <c r="A1" s="2" t="s">
        <v>15</v>
      </c>
    </row>
    <row r="2" spans="1:256" s="4" customFormat="1" ht="12.75" customHeight="1" x14ac:dyDescent="0.15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5" x14ac:dyDescent="0.25">
      <c r="A18" s="3" t="s">
        <v>12</v>
      </c>
    </row>
    <row r="19" spans="1:121" x14ac:dyDescent="0.2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5" x14ac:dyDescent="0.25">
      <c r="A29" s="3" t="s">
        <v>13</v>
      </c>
    </row>
    <row r="30" spans="1:121" x14ac:dyDescent="0.2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2.75" x14ac:dyDescent="0.2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3" x14ac:dyDescent="0.25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15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5" x14ac:dyDescent="0.25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5" x14ac:dyDescent="0.25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">
      <c r="DE40" s="11" t="s">
        <v>17</v>
      </c>
    </row>
    <row r="41" spans="1:121" x14ac:dyDescent="0.2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">
      <c r="CB45" s="1"/>
      <c r="CC45" s="1"/>
    </row>
    <row r="47" spans="1:121" x14ac:dyDescent="0.2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R42"/>
  <sheetViews>
    <sheetView tabSelected="1" workbookViewId="0">
      <pane xSplit="1" ySplit="2" topLeftCell="DU3" activePane="bottomRight" state="frozen"/>
      <selection pane="topRight" activeCell="B1" sqref="B1"/>
      <selection pane="bottomLeft" activeCell="A3" sqref="A3"/>
      <selection pane="bottomRight" activeCell="EO3" sqref="EO3"/>
    </sheetView>
  </sheetViews>
  <sheetFormatPr defaultRowHeight="12.75" x14ac:dyDescent="0.2"/>
  <cols>
    <col min="1" max="1" width="49.6640625" customWidth="1"/>
    <col min="2" max="123" width="7.5" customWidth="1"/>
    <col min="125" max="125" width="10.6640625" customWidth="1"/>
    <col min="126" max="126" width="9.6640625" bestFit="1" customWidth="1"/>
    <col min="127" max="127" width="12" customWidth="1"/>
    <col min="128" max="128" width="11.5" customWidth="1"/>
    <col min="131" max="131" width="9.6640625" bestFit="1" customWidth="1"/>
    <col min="132" max="132" width="10.6640625" bestFit="1" customWidth="1"/>
    <col min="142" max="142" width="9.6640625" bestFit="1" customWidth="1"/>
    <col min="144" max="144" width="9.6640625" bestFit="1" customWidth="1"/>
  </cols>
  <sheetData>
    <row r="1" spans="1:148" ht="32.25" x14ac:dyDescent="0.3">
      <c r="A1" s="2" t="s">
        <v>18</v>
      </c>
      <c r="AL1" t="s">
        <v>17</v>
      </c>
      <c r="AP1" s="11" t="s">
        <v>17</v>
      </c>
      <c r="EI1" s="31"/>
      <c r="EJ1" s="33"/>
      <c r="EK1" s="33"/>
      <c r="EL1" s="33"/>
      <c r="EM1" s="33"/>
      <c r="EN1" s="11"/>
    </row>
    <row r="2" spans="1:148" s="4" customFormat="1" ht="12.75" customHeight="1" x14ac:dyDescent="0.15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  <c r="DQ2" s="5">
        <v>44166</v>
      </c>
      <c r="DR2" s="5">
        <v>44197</v>
      </c>
      <c r="DS2" s="5">
        <v>44228</v>
      </c>
      <c r="DT2" s="5">
        <v>44256</v>
      </c>
      <c r="DU2" s="5" t="s">
        <v>24</v>
      </c>
      <c r="DV2" s="5">
        <v>44317</v>
      </c>
      <c r="DW2" s="5" t="s">
        <v>22</v>
      </c>
      <c r="DX2" s="5">
        <v>44378</v>
      </c>
      <c r="DY2" s="5">
        <v>44409</v>
      </c>
      <c r="DZ2" s="5">
        <v>44440</v>
      </c>
      <c r="EA2" s="5">
        <v>44470</v>
      </c>
      <c r="EB2" s="5">
        <v>44501</v>
      </c>
      <c r="EC2" s="5">
        <v>44531</v>
      </c>
      <c r="ED2" s="5">
        <v>44562</v>
      </c>
      <c r="EE2" s="5">
        <v>44593</v>
      </c>
      <c r="EF2" s="5">
        <v>44621</v>
      </c>
      <c r="EG2" s="5">
        <v>44652</v>
      </c>
      <c r="EH2" s="5">
        <v>44682</v>
      </c>
      <c r="EI2" s="5">
        <v>44713</v>
      </c>
      <c r="EJ2" s="5">
        <v>44743</v>
      </c>
      <c r="EK2" s="5">
        <v>44774</v>
      </c>
      <c r="EL2" s="5">
        <v>44805</v>
      </c>
      <c r="EM2" s="5">
        <v>44835</v>
      </c>
      <c r="EN2" s="5">
        <v>44866</v>
      </c>
      <c r="EO2" s="5">
        <v>44896</v>
      </c>
    </row>
    <row r="3" spans="1:148" x14ac:dyDescent="0.2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  <c r="DQ3" s="15">
        <v>10.732432965615054</v>
      </c>
      <c r="DR3" s="1">
        <v>11.570109057912161</v>
      </c>
      <c r="DS3" s="15">
        <v>11.356588068260907</v>
      </c>
      <c r="DT3" s="15">
        <v>10.990580135265272</v>
      </c>
      <c r="DU3" s="15">
        <v>10.431470142004214</v>
      </c>
      <c r="DV3" s="15">
        <v>9.1265121561820255</v>
      </c>
      <c r="DW3" s="1">
        <v>7.3513860464137464</v>
      </c>
      <c r="DX3" s="1">
        <v>6.0992141553954191</v>
      </c>
      <c r="DY3" s="1">
        <v>5.5002584990990178</v>
      </c>
      <c r="DZ3" s="13">
        <v>4.9723981371916697</v>
      </c>
      <c r="EA3" s="1">
        <v>4.9222212292147471</v>
      </c>
      <c r="EB3" s="1">
        <v>4.9302542917372438</v>
      </c>
      <c r="EC3" s="15">
        <v>4.9447094936942939</v>
      </c>
      <c r="ED3" s="15">
        <v>5.235907096268388</v>
      </c>
      <c r="EE3" s="1">
        <v>5.1674563422228239</v>
      </c>
      <c r="EF3" s="1">
        <v>4.8899899722762932</v>
      </c>
      <c r="EG3" s="15">
        <v>4.4679480127610756</v>
      </c>
      <c r="EH3" s="15">
        <v>3.9279260937062586</v>
      </c>
      <c r="EI3" s="1">
        <v>3.5286154771753031</v>
      </c>
      <c r="EJ3" s="32">
        <v>3.4044544169362423</v>
      </c>
      <c r="EK3" s="32">
        <v>3.393175713084668</v>
      </c>
      <c r="EL3" s="32">
        <v>3.2081221463578098</v>
      </c>
      <c r="EM3" s="32">
        <v>3.2656020495236437</v>
      </c>
      <c r="EN3" s="1">
        <v>3.2997348046251784</v>
      </c>
      <c r="EO3" s="15">
        <v>3.4152180591307291</v>
      </c>
    </row>
    <row r="4" spans="1:148" ht="13.5" x14ac:dyDescent="0.25">
      <c r="A4" s="3" t="s">
        <v>21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/>
      <c r="DG4" s="26"/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  <c r="DQ4" s="28">
        <v>12.1</v>
      </c>
      <c r="DR4" s="29">
        <v>0.128</v>
      </c>
      <c r="DS4" s="28">
        <v>12.5</v>
      </c>
      <c r="DT4" s="28">
        <v>12.1</v>
      </c>
      <c r="DU4" s="28">
        <v>11.5</v>
      </c>
      <c r="DV4" s="28">
        <v>10</v>
      </c>
      <c r="DW4" s="1"/>
      <c r="DY4" s="1"/>
      <c r="EA4" s="1"/>
      <c r="EB4" s="1"/>
      <c r="EE4" s="1"/>
    </row>
    <row r="5" spans="1:148" x14ac:dyDescent="0.2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  <c r="DQ5" s="15"/>
      <c r="DW5" s="30" t="s">
        <v>23</v>
      </c>
      <c r="DY5" s="1"/>
      <c r="EA5" s="1"/>
      <c r="EB5" s="1"/>
      <c r="EE5" s="1"/>
    </row>
    <row r="6" spans="1:148" x14ac:dyDescent="0.2">
      <c r="D6" s="14"/>
      <c r="E6" s="14"/>
      <c r="F6" s="14"/>
      <c r="Y6" s="1"/>
      <c r="Z6" s="1"/>
      <c r="AF6" s="1"/>
      <c r="AL6" s="13"/>
      <c r="AR6" s="13"/>
      <c r="AW6" s="17"/>
      <c r="AX6" s="13"/>
      <c r="AZ6" s="1"/>
      <c r="BA6" s="1"/>
      <c r="BF6" s="1"/>
      <c r="BJ6" s="1"/>
      <c r="BM6" s="1"/>
      <c r="BN6" s="14"/>
      <c r="BP6" s="1"/>
      <c r="BR6" s="1"/>
      <c r="BT6" s="1"/>
      <c r="BU6" s="1"/>
      <c r="BV6" s="1"/>
      <c r="BW6" s="1"/>
      <c r="BX6" s="13"/>
      <c r="BY6" s="18"/>
      <c r="BZ6" s="1"/>
      <c r="CA6" s="1"/>
      <c r="CB6" s="20"/>
      <c r="CC6" s="1"/>
      <c r="CD6" s="1"/>
      <c r="CE6" s="14"/>
      <c r="CF6" s="14"/>
      <c r="CG6" s="1"/>
      <c r="CH6" s="1"/>
      <c r="CI6" s="1"/>
      <c r="CK6" s="1"/>
      <c r="CL6" s="1"/>
      <c r="CN6" s="1"/>
      <c r="CQ6" s="1"/>
      <c r="CU6" s="13"/>
      <c r="CV6" s="1"/>
      <c r="CX6" s="1"/>
      <c r="CY6" s="15"/>
      <c r="CZ6" s="1"/>
      <c r="DC6" s="23"/>
      <c r="DF6" s="23"/>
      <c r="DG6" s="1"/>
      <c r="DH6" s="11"/>
      <c r="DP6" s="1"/>
      <c r="DQ6" s="15"/>
      <c r="DW6" s="15"/>
      <c r="DY6" s="1"/>
      <c r="EA6" s="1"/>
      <c r="EB6" s="1"/>
      <c r="EE6" s="1"/>
    </row>
    <row r="7" spans="1:148" x14ac:dyDescent="0.2">
      <c r="A7" t="s">
        <v>9</v>
      </c>
      <c r="B7" s="1">
        <v>9.1289307764180254</v>
      </c>
      <c r="C7" s="1">
        <v>9.3131797459260088</v>
      </c>
      <c r="D7" s="13">
        <v>9.1709435782843034</v>
      </c>
      <c r="E7" s="1">
        <v>8.6332804067412177</v>
      </c>
      <c r="F7" s="1">
        <v>7.6820856458208091</v>
      </c>
      <c r="G7" s="1">
        <v>6.7517564184015288</v>
      </c>
      <c r="H7" s="15">
        <v>6.4723505993998636</v>
      </c>
      <c r="I7" s="1">
        <v>6.5158776076064058</v>
      </c>
      <c r="J7" s="1">
        <v>6.437179709514389</v>
      </c>
      <c r="K7" s="1">
        <v>6.5183583986508102</v>
      </c>
      <c r="L7" s="1">
        <v>6.8795546478963034</v>
      </c>
      <c r="M7" s="1">
        <v>7.2447944896222847</v>
      </c>
      <c r="N7" s="1">
        <v>7.5352390197574168</v>
      </c>
      <c r="O7" s="1">
        <v>7.6033732134678749</v>
      </c>
      <c r="P7" s="1">
        <v>7.3387094436362794</v>
      </c>
      <c r="Q7" s="1">
        <v>6.4819822605767836</v>
      </c>
      <c r="R7" s="1">
        <v>5.3920968724627496</v>
      </c>
      <c r="S7" s="1">
        <v>4.3364489159940556</v>
      </c>
      <c r="T7" s="1">
        <v>4.1082208364189103</v>
      </c>
      <c r="U7" s="1">
        <v>4.2083008026594921</v>
      </c>
      <c r="V7" s="1">
        <v>4.4161409501793285</v>
      </c>
      <c r="W7" s="1">
        <v>4.6791972957505745</v>
      </c>
      <c r="X7" s="1">
        <v>5.0040153604555906</v>
      </c>
      <c r="Y7" s="1">
        <v>5.311746506950076</v>
      </c>
      <c r="Z7" s="15">
        <v>5.1933640525615221</v>
      </c>
      <c r="AA7" s="13">
        <v>5.2186638779526451</v>
      </c>
      <c r="AB7" s="1">
        <v>5.0104955115875054</v>
      </c>
      <c r="AC7" s="1">
        <v>4.5001122593826439</v>
      </c>
      <c r="AD7" s="1">
        <v>3.8356038403709483</v>
      </c>
      <c r="AE7" s="1">
        <v>3.3108376834826028</v>
      </c>
      <c r="AF7" s="1">
        <v>3.1865396719404098</v>
      </c>
      <c r="AG7" s="1">
        <v>3.2266182328768789</v>
      </c>
      <c r="AH7" s="15">
        <v>3.1664968905496615</v>
      </c>
      <c r="AI7" s="15">
        <v>3.3109323648091049</v>
      </c>
      <c r="AJ7" s="13">
        <v>3.5957068583626342</v>
      </c>
      <c r="AK7" s="1">
        <v>3.8722838897613499</v>
      </c>
      <c r="AL7" s="13">
        <v>4.1835281918422904</v>
      </c>
      <c r="AM7" s="1">
        <v>4.1751527600267906</v>
      </c>
      <c r="AN7" s="1">
        <v>4.1108684224637493</v>
      </c>
      <c r="AO7" s="13">
        <v>3.6700649005803267</v>
      </c>
      <c r="AP7" s="1">
        <v>3.0179362811039754</v>
      </c>
      <c r="AQ7" s="1">
        <v>2.583010961494161</v>
      </c>
      <c r="AR7" s="13">
        <v>2.4834268158660326</v>
      </c>
      <c r="AS7" s="1">
        <v>2.5253218580315493</v>
      </c>
      <c r="AT7" s="15">
        <v>2.5009001305712961</v>
      </c>
      <c r="AU7" s="1">
        <v>2.7034071993276552</v>
      </c>
      <c r="AV7" s="13">
        <v>2.9174032218428549</v>
      </c>
      <c r="AW7" s="16">
        <v>3.1220237975186591</v>
      </c>
      <c r="AX7" s="13">
        <v>3.2344065977839613</v>
      </c>
      <c r="AY7" s="15">
        <v>3.2464126227452637</v>
      </c>
      <c r="AZ7" s="13">
        <v>3.2145319909034429</v>
      </c>
      <c r="BA7" s="1">
        <v>2.9703420190038052</v>
      </c>
      <c r="BB7" s="1">
        <v>2.4762685992850799</v>
      </c>
      <c r="BC7" s="1">
        <v>2.1206250972340666</v>
      </c>
      <c r="BD7" s="1">
        <v>2.024592167382544</v>
      </c>
      <c r="BE7" s="1">
        <v>2.0027529576371448</v>
      </c>
      <c r="BF7" s="1">
        <v>1.9763300498819074</v>
      </c>
      <c r="BG7" s="1">
        <v>2.130219586830421</v>
      </c>
      <c r="BH7" s="1">
        <v>2.2985383984520968</v>
      </c>
      <c r="BI7" s="1">
        <v>2.4799718163120299</v>
      </c>
      <c r="BJ7" s="1">
        <v>2.6195563868430858</v>
      </c>
      <c r="BK7" s="1">
        <v>2.5762620956416891</v>
      </c>
      <c r="BL7" s="15">
        <v>2.4651372561956642</v>
      </c>
      <c r="BM7" s="1">
        <v>2.19252151729154</v>
      </c>
      <c r="BN7" s="13">
        <v>1.8345892305742815</v>
      </c>
      <c r="BO7" s="1">
        <v>1.6344256065776612</v>
      </c>
      <c r="BP7" s="1">
        <v>1.5394882229315188</v>
      </c>
      <c r="BQ7" s="1">
        <v>1.5442444471604322</v>
      </c>
      <c r="BR7" s="1">
        <v>1.5290077567354221</v>
      </c>
      <c r="BS7" s="1">
        <v>1.618618081879367</v>
      </c>
      <c r="BT7" s="1">
        <v>1.8093204581705422</v>
      </c>
      <c r="BU7" s="13">
        <v>2.011761908035778</v>
      </c>
      <c r="BV7" s="1">
        <v>2.7141943734015346</v>
      </c>
      <c r="BW7" s="1">
        <v>2.6970926459467739</v>
      </c>
      <c r="BX7" s="13">
        <v>2.1757124725021444</v>
      </c>
      <c r="BY7" s="19">
        <v>1.9341898607600376</v>
      </c>
      <c r="BZ7" s="1">
        <v>1.6749136753603961</v>
      </c>
      <c r="CA7" s="15">
        <v>1.5465612131411888</v>
      </c>
      <c r="CB7" s="16">
        <v>1.5119955567020913</v>
      </c>
      <c r="CC7" s="1">
        <v>1.5704513831453788</v>
      </c>
      <c r="CD7" s="1">
        <v>1.6005173335169292</v>
      </c>
      <c r="CE7" s="15">
        <v>1.7134584309333512</v>
      </c>
      <c r="CF7" s="15">
        <v>1.9085708499974687</v>
      </c>
      <c r="CG7" s="1">
        <v>2.0593763262666478</v>
      </c>
      <c r="CH7" s="1">
        <v>2.2974769099484602</v>
      </c>
      <c r="CI7" s="1">
        <v>2.3915679985197067</v>
      </c>
      <c r="CJ7" s="1">
        <v>2.3648817521597771</v>
      </c>
      <c r="CK7" s="1">
        <v>2.2299868290863127</v>
      </c>
      <c r="CL7" s="1">
        <v>2.0674904951941642</v>
      </c>
      <c r="CM7" s="1">
        <v>1.9497460885480791</v>
      </c>
      <c r="CN7" s="1">
        <v>1.960469115764361</v>
      </c>
      <c r="CO7" s="15">
        <v>2.1098596832044771</v>
      </c>
      <c r="CP7" s="15">
        <v>2.1884000499750087</v>
      </c>
      <c r="CQ7" s="1">
        <v>2.2740542365331855</v>
      </c>
      <c r="CR7" s="1">
        <v>2.4773836779640361</v>
      </c>
      <c r="CS7" s="1">
        <v>2.6109729789085758</v>
      </c>
      <c r="CT7" s="15">
        <v>2.8995875974991518</v>
      </c>
      <c r="CU7" s="13">
        <v>3.051878003334314</v>
      </c>
      <c r="CV7" s="1">
        <v>3.2075104582157796</v>
      </c>
      <c r="CW7" s="1">
        <v>3.5987660271859636</v>
      </c>
      <c r="CX7" s="1">
        <v>3.4769115019279604</v>
      </c>
      <c r="CY7" s="15">
        <v>3.2904227152378347</v>
      </c>
      <c r="CZ7" s="1">
        <v>3.2558558558558564</v>
      </c>
      <c r="DA7" s="1">
        <v>3.3000923361034165</v>
      </c>
      <c r="DB7" s="1">
        <v>3.4142857142857141</v>
      </c>
      <c r="DC7" s="1">
        <v>3.7651588065447541</v>
      </c>
      <c r="DD7" s="1">
        <v>4.1662648278522525</v>
      </c>
      <c r="DE7" s="15">
        <v>4.4245917387127767</v>
      </c>
      <c r="DF7" s="1">
        <v>4.9647322080070051</v>
      </c>
      <c r="DG7" s="1">
        <v>5.1538692814260916</v>
      </c>
      <c r="DH7" s="1">
        <v>5.9</v>
      </c>
      <c r="DI7" s="1">
        <v>7.6</v>
      </c>
      <c r="DJ7" s="1">
        <v>7.6</v>
      </c>
      <c r="DK7" s="1">
        <v>7.5</v>
      </c>
      <c r="DL7" s="1">
        <v>7.7</v>
      </c>
      <c r="DM7" s="1">
        <v>8.3000000000000007</v>
      </c>
      <c r="DN7" s="15">
        <v>8.8607594936708853</v>
      </c>
      <c r="DO7" s="15">
        <v>9.6999999999999993</v>
      </c>
      <c r="DP7" s="1">
        <v>10.363108551848855</v>
      </c>
      <c r="DQ7" s="15">
        <v>10.702839044927838</v>
      </c>
      <c r="DR7" s="1">
        <v>11.764646617298876</v>
      </c>
      <c r="DS7" s="15">
        <v>11.523720892998309</v>
      </c>
      <c r="DT7" s="15">
        <v>11.2</v>
      </c>
      <c r="DU7" s="1">
        <v>10.34813408739555</v>
      </c>
      <c r="DV7" s="1">
        <v>8.8558308619535069</v>
      </c>
      <c r="DW7" s="15">
        <v>7.0307601605854444</v>
      </c>
      <c r="DX7" s="1">
        <v>5.7979022119164512</v>
      </c>
      <c r="DY7" s="1">
        <v>5.2977526582663366</v>
      </c>
      <c r="DZ7" s="1">
        <v>4.9687361439132758</v>
      </c>
      <c r="EA7" s="1">
        <v>4.9412006463725611</v>
      </c>
      <c r="EB7" s="1">
        <v>5.0163216785855802</v>
      </c>
      <c r="EC7" s="15">
        <v>5.0869732556065594</v>
      </c>
      <c r="ED7" s="15">
        <v>5.4300705065414938</v>
      </c>
      <c r="EE7" s="1">
        <v>5.3440413408790723</v>
      </c>
      <c r="EF7" s="1">
        <v>5.0236001674850597</v>
      </c>
      <c r="EG7" s="15">
        <v>4.5400416790711526</v>
      </c>
      <c r="EH7" s="15">
        <v>3.8168489580985185</v>
      </c>
      <c r="EI7" s="1">
        <v>3.4266577361018085</v>
      </c>
      <c r="EJ7" s="32">
        <v>3.3011388208159147</v>
      </c>
      <c r="EK7" s="1">
        <v>3.3217202160408488</v>
      </c>
      <c r="EL7" s="32">
        <v>3.1620478921250132</v>
      </c>
      <c r="EM7" s="32">
        <v>3.198864832916132</v>
      </c>
      <c r="EN7" s="1">
        <v>3.2538433833146931</v>
      </c>
      <c r="EO7" s="15">
        <v>3.4138972809667676</v>
      </c>
    </row>
    <row r="8" spans="1:148" x14ac:dyDescent="0.2">
      <c r="A8" t="s">
        <v>11</v>
      </c>
      <c r="B8" s="1">
        <v>7.6506437191600885</v>
      </c>
      <c r="C8" s="1">
        <v>7.8064973047456601</v>
      </c>
      <c r="D8" s="13">
        <v>7.846672242415945</v>
      </c>
      <c r="E8" s="1">
        <v>7.4111649052287829</v>
      </c>
      <c r="F8" s="1">
        <v>7.1011772543065277</v>
      </c>
      <c r="G8" s="1">
        <v>6.7163287685718398</v>
      </c>
      <c r="H8" s="1">
        <v>6.8027691677724471</v>
      </c>
      <c r="I8" s="1">
        <v>7.0187148594695117</v>
      </c>
      <c r="J8" s="1">
        <v>6.8471621270735934</v>
      </c>
      <c r="K8" s="1">
        <v>7.1921629542260419</v>
      </c>
      <c r="L8" s="1">
        <v>7.3442588224571779</v>
      </c>
      <c r="M8" s="1">
        <v>7.4163432913881904</v>
      </c>
      <c r="N8" s="15">
        <v>6.8106960874431435</v>
      </c>
      <c r="O8" s="1">
        <v>6.9146322946957</v>
      </c>
      <c r="P8" s="1">
        <v>6.9118185923350381</v>
      </c>
      <c r="Q8" s="1">
        <v>6.4500175382340457</v>
      </c>
      <c r="R8" s="1">
        <v>5.9129612667192113</v>
      </c>
      <c r="S8" s="1">
        <v>5.3422800560281978</v>
      </c>
      <c r="T8" s="1">
        <v>5.4459127199693844</v>
      </c>
      <c r="U8" s="1">
        <v>5.5189888650935739</v>
      </c>
      <c r="V8" s="1">
        <v>5.4249968041204788</v>
      </c>
      <c r="W8" s="1">
        <v>5.8443676390065207</v>
      </c>
      <c r="X8" s="1">
        <v>5.9722625787339814</v>
      </c>
      <c r="Y8" s="1">
        <v>6.1134133991483912</v>
      </c>
      <c r="Z8" s="15">
        <v>5.8693853824196189</v>
      </c>
      <c r="AA8" s="13">
        <v>5.854835513529606</v>
      </c>
      <c r="AB8" s="1">
        <v>5.7295814374246117</v>
      </c>
      <c r="AC8" s="1">
        <v>5.2916939607258229</v>
      </c>
      <c r="AD8" s="1">
        <v>4.8932064620447511</v>
      </c>
      <c r="AE8" s="1">
        <v>4.5755954083945944</v>
      </c>
      <c r="AF8" s="1">
        <v>4.7147920452330361</v>
      </c>
      <c r="AG8" s="13">
        <v>4.8076145136235615</v>
      </c>
      <c r="AH8" s="13">
        <v>4.4452876561891159</v>
      </c>
      <c r="AI8" s="13">
        <v>4.5826692040366224</v>
      </c>
      <c r="AJ8" s="13">
        <v>4.6417029894690893</v>
      </c>
      <c r="AK8" s="1">
        <v>4.6989816275418814</v>
      </c>
      <c r="AL8" s="13">
        <v>4.9470243178102695</v>
      </c>
      <c r="AM8" s="1">
        <v>4.9688836570822312</v>
      </c>
      <c r="AN8" s="1">
        <v>4.9233830556934581</v>
      </c>
      <c r="AO8" s="13">
        <v>4.703565163875588</v>
      </c>
      <c r="AP8" s="1">
        <v>4.3526134143752691</v>
      </c>
      <c r="AQ8" s="1">
        <v>3.9723983070156925</v>
      </c>
      <c r="AR8" s="13">
        <v>3.8081861403143216</v>
      </c>
      <c r="AS8" s="1">
        <v>3.8261950586070292</v>
      </c>
      <c r="AT8" s="15">
        <v>3.6247172676272297</v>
      </c>
      <c r="AU8" s="1">
        <v>3.7941654621002399</v>
      </c>
      <c r="AV8" s="13">
        <v>3.8275413018442603</v>
      </c>
      <c r="AW8" s="16">
        <v>3.832054035146176</v>
      </c>
      <c r="AX8" s="13">
        <v>3.9822873895859563</v>
      </c>
      <c r="AY8" s="15">
        <v>4.1014887690728896</v>
      </c>
      <c r="AZ8" s="13">
        <v>4.0770022689590224</v>
      </c>
      <c r="BA8" s="1">
        <v>3.8612148505658679</v>
      </c>
      <c r="BB8" s="1">
        <v>3.4534341197643577</v>
      </c>
      <c r="BC8" s="1">
        <v>3.237884043801309</v>
      </c>
      <c r="BD8" s="1">
        <v>3.2488385905316282</v>
      </c>
      <c r="BE8" s="1">
        <v>3.2190868334800582</v>
      </c>
      <c r="BF8" s="1">
        <v>2.9393356292555879</v>
      </c>
      <c r="BG8" s="1">
        <v>3.0974043751946132</v>
      </c>
      <c r="BH8" s="1">
        <v>3.1580455403436609</v>
      </c>
      <c r="BI8" s="1">
        <v>3.1797808653747524</v>
      </c>
      <c r="BJ8" s="1">
        <v>3.2808495165153087</v>
      </c>
      <c r="BK8" s="1">
        <v>3.2290948306576568</v>
      </c>
      <c r="BL8" s="15">
        <v>3.0705423695859282</v>
      </c>
      <c r="BM8" s="1">
        <v>2.9144330204281661</v>
      </c>
      <c r="BN8" s="13">
        <v>2.6406572023274819</v>
      </c>
      <c r="BO8" s="1">
        <v>2.4923665881814738</v>
      </c>
      <c r="BP8" s="1">
        <v>2.5466377002127731</v>
      </c>
      <c r="BQ8" s="1">
        <v>2.528612410459981</v>
      </c>
      <c r="BR8" s="1">
        <v>2.3438596343220004</v>
      </c>
      <c r="BS8" s="1">
        <v>2.4127935499273319</v>
      </c>
      <c r="BT8" s="1">
        <v>2.5148590657762115</v>
      </c>
      <c r="BU8" s="13">
        <v>2.7008853725265038</v>
      </c>
      <c r="BV8" s="1">
        <v>3.3968835226181486</v>
      </c>
      <c r="BW8" s="1">
        <v>3.2533385225354836</v>
      </c>
      <c r="BX8" s="13">
        <v>2.6144267938364494</v>
      </c>
      <c r="BY8" s="19">
        <v>2.3927559337488979</v>
      </c>
      <c r="BZ8" s="1">
        <v>2.2057069573552188</v>
      </c>
      <c r="CA8" s="15">
        <v>2.1489610567162147</v>
      </c>
      <c r="CB8" s="16">
        <v>2.242933319995799</v>
      </c>
      <c r="CC8" s="1">
        <v>2.2593040631893544</v>
      </c>
      <c r="CD8" s="1">
        <v>2.1166450758064901</v>
      </c>
      <c r="CE8" s="15">
        <v>2.1953987836055711</v>
      </c>
      <c r="CF8" s="15">
        <v>2.2831843041930724</v>
      </c>
      <c r="CG8" s="1">
        <v>2.3244300319330646</v>
      </c>
      <c r="CH8" s="1">
        <v>2.5498177173683896</v>
      </c>
      <c r="CI8" s="1">
        <v>2.533227311799926</v>
      </c>
      <c r="CJ8" s="1">
        <v>2.5192734203877367</v>
      </c>
      <c r="CK8" s="1">
        <v>2.4183974129870087</v>
      </c>
      <c r="CL8" s="1">
        <v>2.3253908340085601</v>
      </c>
      <c r="CM8" s="1">
        <v>2.3187831315047669</v>
      </c>
      <c r="CN8" s="1">
        <v>2.4463641240586109</v>
      </c>
      <c r="CO8" s="15">
        <v>2.5193304177005351</v>
      </c>
      <c r="CP8" s="15">
        <v>2.3908274840879389</v>
      </c>
      <c r="CQ8" s="1">
        <v>2.4493087338953532</v>
      </c>
      <c r="CR8" s="1">
        <v>2.6062996727937384</v>
      </c>
      <c r="CS8" s="15">
        <v>2.7575532441802872</v>
      </c>
      <c r="CT8" s="15">
        <v>3.1051927617751174</v>
      </c>
      <c r="CU8" s="13">
        <v>3.22129201549419</v>
      </c>
      <c r="CV8" s="1">
        <v>3.3039920654599557</v>
      </c>
      <c r="CW8" s="1">
        <v>3.7719621575132081</v>
      </c>
      <c r="CX8" s="1">
        <v>3.6565030967127203</v>
      </c>
      <c r="CY8" s="15">
        <v>3.5945603319119508</v>
      </c>
      <c r="CZ8" s="1">
        <v>3.6723744292237446</v>
      </c>
      <c r="DA8" s="1">
        <v>3.7297297297297298</v>
      </c>
      <c r="DB8" s="1">
        <v>3.6237527378924312</v>
      </c>
      <c r="DC8" s="1">
        <v>3.8690918089581783</v>
      </c>
      <c r="DD8" s="1">
        <v>4.1043196813145775</v>
      </c>
      <c r="DE8" s="15">
        <v>4.2313414331762962</v>
      </c>
      <c r="DF8" s="1">
        <v>4.590452354697625</v>
      </c>
      <c r="DG8" s="1">
        <v>4.7469252309931775</v>
      </c>
      <c r="DH8" s="1">
        <v>5.5</v>
      </c>
      <c r="DI8" s="1">
        <v>7.3</v>
      </c>
      <c r="DJ8" s="1">
        <v>7.2</v>
      </c>
      <c r="DK8" s="1">
        <v>7.4</v>
      </c>
      <c r="DL8" s="1">
        <v>8.1</v>
      </c>
      <c r="DM8" s="1">
        <v>8.8000000000000007</v>
      </c>
      <c r="DN8" s="15">
        <v>9.1770214298577351</v>
      </c>
      <c r="DO8" s="15">
        <v>10.199999999999999</v>
      </c>
      <c r="DP8" s="1">
        <v>10.816801371540533</v>
      </c>
      <c r="DQ8" s="15">
        <v>10.770448870211341</v>
      </c>
      <c r="DR8" s="1">
        <v>11.326538335393698</v>
      </c>
      <c r="DS8" s="15">
        <v>11.146952505271614</v>
      </c>
      <c r="DT8" s="15">
        <v>10.87659702014462</v>
      </c>
      <c r="DU8" s="1">
        <v>10.536578141968606</v>
      </c>
      <c r="DV8" s="1">
        <v>9.4710437874433779</v>
      </c>
      <c r="DW8" s="15">
        <v>7.763116783233591</v>
      </c>
      <c r="DX8" s="1">
        <v>6.4868329060824985</v>
      </c>
      <c r="DY8" s="1">
        <v>5.7593300231105422</v>
      </c>
      <c r="DZ8" s="1">
        <v>4.9770822723274222</v>
      </c>
      <c r="EA8" s="1">
        <v>4.8977873977873978</v>
      </c>
      <c r="EB8" s="1">
        <v>4.8194527103348594</v>
      </c>
      <c r="EC8" s="15">
        <v>4.7615594711526841</v>
      </c>
      <c r="ED8" s="15">
        <v>4.9874011643061955</v>
      </c>
      <c r="EE8" s="1">
        <v>4.9565066541101839</v>
      </c>
      <c r="EF8" s="1">
        <v>4.7175026720229978</v>
      </c>
      <c r="EG8" s="15">
        <v>4.3750374677777115</v>
      </c>
      <c r="EH8" s="15">
        <v>4.0719010775811695</v>
      </c>
      <c r="EI8" s="1">
        <v>3.6591220850480113</v>
      </c>
      <c r="EJ8" s="32">
        <v>3.5350946147624094</v>
      </c>
      <c r="EK8" s="1">
        <v>3.4827307381309924</v>
      </c>
      <c r="EL8" s="32">
        <v>3.2658693652253912</v>
      </c>
      <c r="EM8" s="32">
        <v>3.3509721581668566</v>
      </c>
      <c r="EN8" s="1">
        <v>3.3588923347415198</v>
      </c>
      <c r="EO8" s="15">
        <v>3.4169059626939502</v>
      </c>
    </row>
    <row r="9" spans="1:148" x14ac:dyDescent="0.2">
      <c r="M9" s="1"/>
      <c r="S9" s="1"/>
      <c r="U9" s="1"/>
      <c r="Y9" s="1"/>
      <c r="Z9" s="1"/>
      <c r="AA9" s="13"/>
      <c r="AC9" s="1"/>
      <c r="AF9" s="1"/>
      <c r="AL9" s="13"/>
      <c r="AM9" s="1"/>
      <c r="AN9" s="1"/>
      <c r="AO9" s="13"/>
      <c r="AP9" s="1"/>
      <c r="AR9" s="13"/>
      <c r="AS9" s="1"/>
      <c r="AW9" s="17"/>
      <c r="AX9" s="13"/>
      <c r="AY9" s="15"/>
      <c r="AZ9" s="1"/>
      <c r="BA9" s="1"/>
      <c r="BF9" s="1"/>
      <c r="BJ9" s="1"/>
      <c r="BK9" s="1"/>
      <c r="BL9" s="15"/>
      <c r="BM9" s="1"/>
      <c r="BN9" s="14"/>
      <c r="BP9" s="1"/>
      <c r="BQ9" s="1"/>
      <c r="BR9" s="1"/>
      <c r="BS9" s="1"/>
      <c r="BT9" s="1"/>
      <c r="BU9" s="1"/>
      <c r="BV9" s="1"/>
      <c r="BW9" s="1"/>
      <c r="BX9" s="13"/>
      <c r="BY9" s="19"/>
      <c r="BZ9" s="1"/>
      <c r="CA9" s="1"/>
      <c r="CB9" s="20"/>
      <c r="CC9" s="1"/>
      <c r="CD9" s="1"/>
      <c r="CE9" s="14"/>
      <c r="CF9" s="14"/>
      <c r="CH9" s="1"/>
      <c r="CI9" s="1"/>
      <c r="CK9" s="1"/>
      <c r="CM9" s="1"/>
      <c r="CN9" s="1"/>
      <c r="CQ9" s="1"/>
      <c r="CR9" s="1"/>
      <c r="CS9" s="1"/>
      <c r="CT9" s="13"/>
      <c r="CU9" s="19"/>
      <c r="CV9" s="1"/>
      <c r="CW9" s="15"/>
      <c r="CX9" s="1"/>
      <c r="CY9" s="15"/>
      <c r="CZ9" s="1"/>
      <c r="DA9" s="1"/>
      <c r="DB9" s="1"/>
      <c r="DC9" s="23"/>
      <c r="DD9" s="1"/>
      <c r="DF9" s="1"/>
      <c r="DG9" s="1"/>
      <c r="DH9" s="1"/>
      <c r="DP9" s="1"/>
      <c r="DQ9" s="15"/>
      <c r="DR9" s="1"/>
      <c r="DV9" s="1"/>
      <c r="DW9" s="15"/>
      <c r="DX9" s="1"/>
      <c r="DY9" s="1"/>
      <c r="DZ9" s="1"/>
      <c r="EA9" s="1"/>
      <c r="EB9" s="1"/>
      <c r="EE9" s="1"/>
      <c r="EF9" s="1"/>
      <c r="EI9" s="1"/>
      <c r="EK9" s="1"/>
    </row>
    <row r="10" spans="1:148" x14ac:dyDescent="0.2">
      <c r="A10" t="s">
        <v>0</v>
      </c>
      <c r="B10" s="1">
        <v>8.9658776089678494</v>
      </c>
      <c r="C10" s="1">
        <v>9.1621286885407027</v>
      </c>
      <c r="D10" s="13">
        <v>9.1738726855244526</v>
      </c>
      <c r="E10" s="1">
        <v>8.7263633152926126</v>
      </c>
      <c r="F10" s="1">
        <v>8.19051322648445</v>
      </c>
      <c r="G10" s="1">
        <v>7.6229515565024313</v>
      </c>
      <c r="H10" s="1">
        <v>7.550082638624021</v>
      </c>
      <c r="I10" s="1">
        <v>7.7419535875634864</v>
      </c>
      <c r="J10" s="1">
        <v>7.6159068116948241</v>
      </c>
      <c r="K10" s="1">
        <v>7.7113430295679724</v>
      </c>
      <c r="L10" s="1">
        <v>7.8756638856013845</v>
      </c>
      <c r="M10" s="1">
        <v>8.0012872271956006</v>
      </c>
      <c r="N10" s="1">
        <v>7.7526081062496308</v>
      </c>
      <c r="O10" s="1">
        <v>7.8752264825424811</v>
      </c>
      <c r="P10" s="1">
        <v>7.7873400961856731</v>
      </c>
      <c r="Q10" s="1">
        <v>7.0755156415941576</v>
      </c>
      <c r="R10" s="1">
        <v>6.2603407414032102</v>
      </c>
      <c r="S10" s="1">
        <v>5.5105041836146773</v>
      </c>
      <c r="T10" s="1">
        <v>5.4036235132783039</v>
      </c>
      <c r="U10" s="1">
        <v>5.5210685585247896</v>
      </c>
      <c r="V10" s="1">
        <v>5.5547275406141337</v>
      </c>
      <c r="W10" s="1">
        <v>5.807653066278367</v>
      </c>
      <c r="X10" s="1">
        <v>5.9334541816488864</v>
      </c>
      <c r="Y10" s="1">
        <v>6.0648856846575478</v>
      </c>
      <c r="Z10" s="15">
        <v>5.7659700315457414</v>
      </c>
      <c r="AA10" s="13">
        <v>5.8696208260364813</v>
      </c>
      <c r="AB10" s="1">
        <v>5.7345915890046211</v>
      </c>
      <c r="AC10" s="1">
        <v>5.2990352480046958</v>
      </c>
      <c r="AD10" s="1">
        <v>4.8054715055592361</v>
      </c>
      <c r="AE10" s="1">
        <v>4.4858131246068913</v>
      </c>
      <c r="AF10" s="1">
        <v>4.483439389399094</v>
      </c>
      <c r="AG10" s="1">
        <v>4.5857852572916098</v>
      </c>
      <c r="AH10" s="13">
        <v>4.3061470009738958</v>
      </c>
      <c r="AI10" s="13">
        <v>4.365229725922255</v>
      </c>
      <c r="AJ10" s="13">
        <v>4.4565565886502085</v>
      </c>
      <c r="AK10" s="1">
        <v>4.5119919407958466</v>
      </c>
      <c r="AL10" s="13">
        <v>4.6862752782567805</v>
      </c>
      <c r="AM10" s="1">
        <v>4.6612821214847262</v>
      </c>
      <c r="AN10" s="1">
        <v>4.6510945621506909</v>
      </c>
      <c r="AO10" s="13">
        <v>4.284906194022815</v>
      </c>
      <c r="AP10" s="1">
        <v>3.8590282451628433</v>
      </c>
      <c r="AQ10" s="1">
        <v>3.5874595497407702</v>
      </c>
      <c r="AR10" s="13">
        <v>3.5109561752988045</v>
      </c>
      <c r="AS10" s="1">
        <v>3.5486895566370498</v>
      </c>
      <c r="AT10" s="15">
        <v>3.3449295853254699</v>
      </c>
      <c r="AU10" s="1">
        <v>3.5082871612125603</v>
      </c>
      <c r="AV10" s="13">
        <v>3.5311548667717947</v>
      </c>
      <c r="AW10" s="16">
        <v>3.536720909686796</v>
      </c>
      <c r="AX10" s="13">
        <v>3.5454211817426744</v>
      </c>
      <c r="AY10" s="15">
        <v>3.6330197490683949</v>
      </c>
      <c r="AZ10" s="13">
        <v>3.6668357628951829</v>
      </c>
      <c r="BA10" s="1">
        <v>3.4746815493297238</v>
      </c>
      <c r="BB10" s="1">
        <v>3.1329441259489124</v>
      </c>
      <c r="BC10" s="1">
        <v>2.9281186645109964</v>
      </c>
      <c r="BD10" s="1">
        <v>2.9050746982600302</v>
      </c>
      <c r="BE10" s="1">
        <v>2.8488223753090329</v>
      </c>
      <c r="BF10" s="1">
        <v>2.6448739693971031</v>
      </c>
      <c r="BG10" s="1">
        <v>2.7676861087258078</v>
      </c>
      <c r="BH10" s="1">
        <v>2.8422454589248773</v>
      </c>
      <c r="BI10" s="1">
        <v>2.8856124738400046</v>
      </c>
      <c r="BJ10" s="1">
        <v>2.9807629787194516</v>
      </c>
      <c r="BK10" s="1">
        <v>2.984756718712378</v>
      </c>
      <c r="BL10" s="15">
        <v>2.9559250461863291</v>
      </c>
      <c r="BM10" s="1">
        <v>2.6948229616140229</v>
      </c>
      <c r="BN10" s="13">
        <v>2.4072676070674257</v>
      </c>
      <c r="BO10" s="1">
        <v>2.3242916621830796</v>
      </c>
      <c r="BP10" s="1">
        <v>2.3268339069771353</v>
      </c>
      <c r="BQ10" s="1">
        <v>2.3281615671318368</v>
      </c>
      <c r="BR10" s="1">
        <v>2.1678327927155099</v>
      </c>
      <c r="BS10" s="1">
        <v>2.2269877928076545</v>
      </c>
      <c r="BT10" s="1">
        <v>2.2870090911592835</v>
      </c>
      <c r="BU10" s="13">
        <v>2.272373540856031</v>
      </c>
      <c r="BV10" s="1">
        <v>2.4457917068292994</v>
      </c>
      <c r="BW10" s="1">
        <v>2.4597754927758189</v>
      </c>
      <c r="BX10" s="13">
        <v>2.3571747057969938</v>
      </c>
      <c r="BY10" s="19">
        <v>2.1783237229472641</v>
      </c>
      <c r="BZ10" s="1">
        <v>2.0119883024824299</v>
      </c>
      <c r="CA10" s="15">
        <v>1.9753443037957255</v>
      </c>
      <c r="CB10" s="16">
        <v>2.0087194371639887</v>
      </c>
      <c r="CC10" s="1">
        <v>2.0538578213193426</v>
      </c>
      <c r="CD10" s="1">
        <v>1.9748394605266628</v>
      </c>
      <c r="CE10" s="15">
        <v>2.0457038009499606</v>
      </c>
      <c r="CF10" s="15">
        <v>2.1324005700220234</v>
      </c>
      <c r="CG10" s="1">
        <v>2.2108828878526423</v>
      </c>
      <c r="CH10" s="1">
        <v>2.4111210486255064</v>
      </c>
      <c r="CI10" s="1">
        <v>2.4477890927216617</v>
      </c>
      <c r="CJ10" s="1">
        <v>2.5055329894378739</v>
      </c>
      <c r="CK10" s="1">
        <v>2.404722305237728</v>
      </c>
      <c r="CL10" s="1">
        <v>2.3485679791762952</v>
      </c>
      <c r="CM10" s="1">
        <v>2.3273094808480446</v>
      </c>
      <c r="CN10" s="1">
        <v>2.4242413451203579</v>
      </c>
      <c r="CO10" s="15">
        <v>2.5434158274089054</v>
      </c>
      <c r="CP10" s="15">
        <v>2.4975161912067776</v>
      </c>
      <c r="CQ10" s="1">
        <v>2.5343087227744943</v>
      </c>
      <c r="CR10" s="1">
        <v>2.6784958412324693</v>
      </c>
      <c r="CS10" s="1">
        <v>2.7459344336555809</v>
      </c>
      <c r="CT10" s="15">
        <v>3.0145022007526809</v>
      </c>
      <c r="CU10" s="13">
        <v>3.1802692111092177</v>
      </c>
      <c r="CV10" s="1">
        <v>3.3260227752003373</v>
      </c>
      <c r="CW10" s="1">
        <v>3.8740394253257602</v>
      </c>
      <c r="CX10" s="1">
        <v>3.7669354838709679</v>
      </c>
      <c r="CY10" s="15">
        <v>3.6612362615948237</v>
      </c>
      <c r="CZ10" s="1">
        <v>3.7511649580615098</v>
      </c>
      <c r="DA10" s="1">
        <v>3.8133695826003517</v>
      </c>
      <c r="DB10" s="1">
        <v>3.7818241740133476</v>
      </c>
      <c r="DC10" s="1">
        <v>4.0349995813447208</v>
      </c>
      <c r="DD10" s="1">
        <v>4.2306721628669974</v>
      </c>
      <c r="DE10" s="1">
        <v>4.3728529534981142</v>
      </c>
      <c r="DF10" s="1">
        <v>4.8457212859537035</v>
      </c>
      <c r="DG10" s="1">
        <v>5.0457084814626709</v>
      </c>
      <c r="DH10" s="9">
        <v>5.8947019043272625E-2</v>
      </c>
      <c r="DI10" s="9">
        <v>7.9037161615834919E-2</v>
      </c>
      <c r="DJ10" s="24">
        <v>7.7607494218633638E-2</v>
      </c>
      <c r="DK10" s="9">
        <v>7.8232398290915842E-2</v>
      </c>
      <c r="DL10" s="1">
        <v>8.3000000000000007</v>
      </c>
      <c r="DM10" s="9">
        <v>8.900000000000001E-2</v>
      </c>
      <c r="DN10" s="15">
        <v>9.2032843093025356</v>
      </c>
      <c r="DO10" s="24">
        <v>0.10054981672775741</v>
      </c>
      <c r="DP10" s="1">
        <v>10.551482839053648</v>
      </c>
      <c r="DQ10" s="15">
        <v>10.599525555315937</v>
      </c>
      <c r="DR10" s="1">
        <v>11.144578313253012</v>
      </c>
      <c r="DS10" s="15">
        <v>11.016102541526271</v>
      </c>
      <c r="DT10" s="1">
        <v>10.9</v>
      </c>
      <c r="DU10" s="1">
        <v>10.396822753613536</v>
      </c>
      <c r="DV10" s="1">
        <v>9.3856346688148342</v>
      </c>
      <c r="DW10" s="15">
        <v>7.9421767327094317</v>
      </c>
      <c r="DX10" s="1">
        <v>6.7261436880993548</v>
      </c>
      <c r="DY10" s="1">
        <v>6.059788889744973</v>
      </c>
      <c r="DZ10" s="1">
        <v>5.3912299132329489</v>
      </c>
      <c r="EA10" s="1">
        <v>5.2238925443862767</v>
      </c>
      <c r="EB10" s="1">
        <v>5.0871987257747628</v>
      </c>
      <c r="EC10" s="15">
        <v>5.0135152529283049</v>
      </c>
      <c r="ED10" s="15">
        <v>5.2772133526850507</v>
      </c>
      <c r="EE10" s="1">
        <v>5.2885852557131834</v>
      </c>
      <c r="EF10" s="1">
        <v>5.0590316343741009</v>
      </c>
      <c r="EG10" s="15">
        <v>4.7205118918266331</v>
      </c>
      <c r="EH10" s="15">
        <v>4.2204914625442163</v>
      </c>
      <c r="EI10" s="1">
        <v>3.872703239620614</v>
      </c>
      <c r="EJ10" s="32">
        <v>3.7205882352941178</v>
      </c>
      <c r="EK10" s="1">
        <v>3.700499429784891</v>
      </c>
      <c r="EL10" s="32">
        <v>3.5380301777929044</v>
      </c>
      <c r="EM10" s="32">
        <v>3.4972703792573161</v>
      </c>
      <c r="EN10" s="1">
        <v>3.4136546184738958</v>
      </c>
      <c r="EO10" s="15">
        <v>3.4829153230129735</v>
      </c>
    </row>
    <row r="11" spans="1:148" x14ac:dyDescent="0.2">
      <c r="A11" t="s">
        <v>1</v>
      </c>
      <c r="B11" s="1">
        <v>7.5949807688960824</v>
      </c>
      <c r="C11" s="1">
        <v>7.7231399222654078</v>
      </c>
      <c r="D11" s="13">
        <v>7.5338921659939979</v>
      </c>
      <c r="E11" s="1">
        <v>6.9421041989620544</v>
      </c>
      <c r="F11" s="1">
        <v>6.0588725626399489</v>
      </c>
      <c r="G11" s="1">
        <v>5.1159174217299537</v>
      </c>
      <c r="H11" s="1">
        <v>4.9838893252753245</v>
      </c>
      <c r="I11" s="1">
        <v>4.9815071659731851</v>
      </c>
      <c r="J11" s="1">
        <v>4.8699530196772658</v>
      </c>
      <c r="K11" s="1">
        <v>5.2385310012604238</v>
      </c>
      <c r="L11" s="1">
        <v>5.6909024984028864</v>
      </c>
      <c r="M11" s="1">
        <v>6.1197087328501834</v>
      </c>
      <c r="N11" s="1">
        <v>6.2328203512089217</v>
      </c>
      <c r="O11" s="1">
        <v>6.2489090591726306</v>
      </c>
      <c r="P11" s="1">
        <v>5.9999305965228862</v>
      </c>
      <c r="Q11" s="1">
        <v>5.383504093256505</v>
      </c>
      <c r="R11" s="1">
        <v>4.5050215208034432</v>
      </c>
      <c r="S11" s="1">
        <v>3.5193133047210301</v>
      </c>
      <c r="T11" s="1">
        <v>3.4858217139276206</v>
      </c>
      <c r="U11" s="1">
        <v>3.5209775967413441</v>
      </c>
      <c r="V11" s="1">
        <v>3.6536955488462821</v>
      </c>
      <c r="W11" s="1">
        <v>4.099777722894542</v>
      </c>
      <c r="X11" s="1">
        <v>4.5372755177645274</v>
      </c>
      <c r="Y11" s="1">
        <v>4.9547093483422744</v>
      </c>
      <c r="Z11" s="15">
        <v>5.0183966602985919</v>
      </c>
      <c r="AA11" s="13">
        <v>4.8530320416629884</v>
      </c>
      <c r="AB11" s="1">
        <v>4.6181141090500279</v>
      </c>
      <c r="AC11" s="1">
        <v>4.0806267951528747</v>
      </c>
      <c r="AD11" s="1">
        <v>3.4502153371472652</v>
      </c>
      <c r="AE11" s="1">
        <v>2.8227324049680091</v>
      </c>
      <c r="AF11" s="1">
        <v>2.8276658702153585</v>
      </c>
      <c r="AG11" s="1">
        <v>2.8239476022775896</v>
      </c>
      <c r="AH11" s="13">
        <v>2.768492328790606</v>
      </c>
      <c r="AI11" s="13">
        <v>3.0340017436791631</v>
      </c>
      <c r="AJ11" s="13">
        <v>3.3792502179598958</v>
      </c>
      <c r="AK11" s="1">
        <v>3.7741425169062808</v>
      </c>
      <c r="AL11" s="13">
        <v>4.2516736438627172</v>
      </c>
      <c r="AM11" s="1">
        <v>4.3118797045498622</v>
      </c>
      <c r="AN11" s="1">
        <v>4.171363148225395</v>
      </c>
      <c r="AO11" s="13">
        <v>3.8591149352537677</v>
      </c>
      <c r="AP11" s="1">
        <v>3.1766313797481662</v>
      </c>
      <c r="AQ11" s="1">
        <v>2.5143434375320606</v>
      </c>
      <c r="AR11" s="13">
        <v>2.328880298046796</v>
      </c>
      <c r="AS11" s="1">
        <v>2.3474292569446131</v>
      </c>
      <c r="AT11" s="15">
        <v>2.4199132006011785</v>
      </c>
      <c r="AU11" s="1">
        <v>2.6554796297898102</v>
      </c>
      <c r="AV11" s="13">
        <v>2.982440965314419</v>
      </c>
      <c r="AW11" s="16">
        <v>3.2891219234550442</v>
      </c>
      <c r="AX11" s="13">
        <v>3.6292386718681047</v>
      </c>
      <c r="AY11" s="15">
        <v>3.6412593935340807</v>
      </c>
      <c r="AZ11" s="13">
        <v>3.4988278926559606</v>
      </c>
      <c r="BA11" s="1">
        <v>3.1975463449351005</v>
      </c>
      <c r="BB11" s="1">
        <v>2.5363305721564418</v>
      </c>
      <c r="BC11" s="1">
        <v>2.0857437693486349</v>
      </c>
      <c r="BD11" s="1">
        <v>1.9937237513856145</v>
      </c>
      <c r="BE11" s="1">
        <v>2.0246040041810724</v>
      </c>
      <c r="BF11" s="1">
        <v>1.9960212201591512</v>
      </c>
      <c r="BG11" s="1">
        <v>2.2129083445444824</v>
      </c>
      <c r="BH11" s="1">
        <v>2.4136740331491713</v>
      </c>
      <c r="BI11" s="1">
        <v>2.6414639189468603</v>
      </c>
      <c r="BJ11" s="1">
        <v>2.8154576827143196</v>
      </c>
      <c r="BK11" s="1">
        <v>2.6741155831104901</v>
      </c>
      <c r="BL11" s="15">
        <v>2.7424957603993159</v>
      </c>
      <c r="BM11" s="1">
        <v>2.2180779958080965</v>
      </c>
      <c r="BN11" s="13">
        <v>1.8413619836774184</v>
      </c>
      <c r="BO11" s="1">
        <v>1.4938782968873729</v>
      </c>
      <c r="BP11" s="1">
        <v>1.4006902849360017</v>
      </c>
      <c r="BQ11" s="1">
        <v>1.3821358542301008</v>
      </c>
      <c r="BR11" s="1">
        <v>1.4133811034233406</v>
      </c>
      <c r="BS11" s="1">
        <v>1.5216622011020677</v>
      </c>
      <c r="BT11" s="1">
        <v>1.8386073814182577</v>
      </c>
      <c r="BU11" s="13">
        <v>2.4191104676610213</v>
      </c>
      <c r="BV11" s="1">
        <v>4.0781829520464763</v>
      </c>
      <c r="BW11" s="1">
        <v>3.842400474425653</v>
      </c>
      <c r="BX11" s="13">
        <v>2.3907629051086579</v>
      </c>
      <c r="BY11" s="19">
        <v>2.0716053143364492</v>
      </c>
      <c r="BZ11" s="1">
        <v>1.734568234777788</v>
      </c>
      <c r="CA11" s="15">
        <v>1.5299142248795556</v>
      </c>
      <c r="CB11" s="16">
        <v>1.5375915859299962</v>
      </c>
      <c r="CC11" s="1">
        <v>1.5668272125225768</v>
      </c>
      <c r="CD11" s="1">
        <v>1.5757769071521206</v>
      </c>
      <c r="CE11" s="15">
        <v>1.7196105118780212</v>
      </c>
      <c r="CF11" s="15">
        <v>1.9760111926807413</v>
      </c>
      <c r="CG11" s="1">
        <v>2.1195814179701595</v>
      </c>
      <c r="CH11" s="1">
        <v>2.4091625038426505</v>
      </c>
      <c r="CI11" s="1">
        <v>2.4038365518927223</v>
      </c>
      <c r="CJ11" s="1">
        <v>2.3047557304346173</v>
      </c>
      <c r="CK11" s="1">
        <v>2.1521296406187047</v>
      </c>
      <c r="CL11" s="1">
        <v>1.8850195942335606</v>
      </c>
      <c r="CM11" s="1">
        <v>1.7295507302648445</v>
      </c>
      <c r="CN11" s="1">
        <v>1.7410792652683982</v>
      </c>
      <c r="CO11" s="15">
        <v>1.8540715782608221</v>
      </c>
      <c r="CP11" s="15">
        <v>1.8989725385320309</v>
      </c>
      <c r="CQ11" s="1">
        <v>2.0340133189617404</v>
      </c>
      <c r="CR11" s="1">
        <v>2.2829012221807119</v>
      </c>
      <c r="CS11" s="1">
        <v>2.5538384026071994</v>
      </c>
      <c r="CT11" s="15">
        <v>2.9453117393174066</v>
      </c>
      <c r="CU11" s="13">
        <v>3.0284741566078615</v>
      </c>
      <c r="CV11" s="1">
        <v>3.110939907550077</v>
      </c>
      <c r="CW11" s="10">
        <v>3.3103975535168195</v>
      </c>
      <c r="CX11" s="1">
        <v>3.1618645346206065</v>
      </c>
      <c r="CY11" s="21">
        <v>2.978973680341126</v>
      </c>
      <c r="CZ11" s="1">
        <v>2.8651202749140894</v>
      </c>
      <c r="DA11" s="1">
        <v>2.8958150424348843</v>
      </c>
      <c r="DB11" s="1">
        <v>2.9980246163197082</v>
      </c>
      <c r="DC11" s="1">
        <v>3.4002144279368971</v>
      </c>
      <c r="DD11" s="1">
        <v>3.9723714504988488</v>
      </c>
      <c r="DE11" s="1">
        <v>4.2806910258370277</v>
      </c>
      <c r="DF11" s="1">
        <v>4.7187978589516142</v>
      </c>
      <c r="DG11" s="1">
        <v>4.847796456156293</v>
      </c>
      <c r="DH11" s="10">
        <v>5.4</v>
      </c>
      <c r="DI11" s="10">
        <v>6.8</v>
      </c>
      <c r="DJ11" s="25">
        <v>6.8530269724745269E-2</v>
      </c>
      <c r="DK11" s="10">
        <v>6.8</v>
      </c>
      <c r="DL11" s="1">
        <v>7.1</v>
      </c>
      <c r="DM11" s="1">
        <v>7.8</v>
      </c>
      <c r="DN11" s="15">
        <v>8.632315238815039</v>
      </c>
      <c r="DO11" s="24">
        <v>9.6605313292231071E-2</v>
      </c>
      <c r="DP11" s="1">
        <v>10.579590612581539</v>
      </c>
      <c r="DQ11" s="15">
        <v>10.971623053843054</v>
      </c>
      <c r="DR11" s="10">
        <v>12.389960820314421</v>
      </c>
      <c r="DS11" s="15">
        <v>12.010668921885927</v>
      </c>
      <c r="DT11" s="1">
        <v>11.4</v>
      </c>
      <c r="DU11" s="1">
        <v>10.49738634563599</v>
      </c>
      <c r="DV11" s="1">
        <v>8.6415384615384614</v>
      </c>
      <c r="DW11" s="15">
        <v>6.2628981606101393</v>
      </c>
      <c r="DX11" s="1">
        <v>4.9433349757978027</v>
      </c>
      <c r="DY11" s="1">
        <v>4.4543975114132239</v>
      </c>
      <c r="DZ11" s="1">
        <v>4.185550130113155</v>
      </c>
      <c r="EA11" s="1">
        <v>4.3450293293308624</v>
      </c>
      <c r="EB11" s="1">
        <v>4.6299733927355984</v>
      </c>
      <c r="EC11" s="15">
        <v>4.8130646923917562</v>
      </c>
      <c r="ED11" s="15">
        <v>5.1569755463636504</v>
      </c>
      <c r="EE11" s="1">
        <v>4.9595046749429317</v>
      </c>
      <c r="EF11" s="1">
        <v>4.5735932735840343</v>
      </c>
      <c r="EG11" s="15">
        <v>3.9971191933741448</v>
      </c>
      <c r="EH11" s="15">
        <v>3.3870780651896535</v>
      </c>
      <c r="EI11" s="1">
        <v>2.8935053076132862</v>
      </c>
      <c r="EJ11" s="32">
        <v>2.8173468067673824</v>
      </c>
      <c r="EK11" s="1">
        <v>2.8178967360098937</v>
      </c>
      <c r="EL11" s="32">
        <v>2.6057234174780266</v>
      </c>
      <c r="EM11" s="32">
        <v>2.8419901798826928</v>
      </c>
      <c r="EN11" s="1">
        <v>3.0896702429549143</v>
      </c>
      <c r="EO11" s="15">
        <v>3.2936613672025343</v>
      </c>
    </row>
    <row r="12" spans="1:148" x14ac:dyDescent="0.2">
      <c r="A12" t="s">
        <v>8</v>
      </c>
      <c r="B12" s="1">
        <v>14.274974156564232</v>
      </c>
      <c r="C12" s="1">
        <v>14.475780005621663</v>
      </c>
      <c r="D12" s="13">
        <v>14.519884511502282</v>
      </c>
      <c r="E12" s="1">
        <v>13.629333090710583</v>
      </c>
      <c r="F12" s="1">
        <v>12.100617828773169</v>
      </c>
      <c r="G12" s="1">
        <v>10.591259640102828</v>
      </c>
      <c r="H12" s="1">
        <v>10.275277008310249</v>
      </c>
      <c r="I12" s="1">
        <v>10.440442225392296</v>
      </c>
      <c r="J12" s="1">
        <v>10.717896865520729</v>
      </c>
      <c r="K12" s="1">
        <v>11.532724221517807</v>
      </c>
      <c r="L12" s="1">
        <v>12.334514264404252</v>
      </c>
      <c r="M12" s="1">
        <v>12.7625952779327</v>
      </c>
      <c r="N12" s="1">
        <v>12.473794549266247</v>
      </c>
      <c r="O12" s="1">
        <v>12.55106888361045</v>
      </c>
      <c r="P12" s="1">
        <v>12.221382697393276</v>
      </c>
      <c r="Q12" s="1">
        <v>11.044830079537238</v>
      </c>
      <c r="R12" s="1">
        <v>9.4143167028199564</v>
      </c>
      <c r="S12" s="1">
        <v>7.4503587518771894</v>
      </c>
      <c r="T12" s="1">
        <v>7.4102498507717236</v>
      </c>
      <c r="U12" s="1">
        <v>7.5736076622915931</v>
      </c>
      <c r="V12" s="1">
        <v>7.8051322394356291</v>
      </c>
      <c r="W12" s="1">
        <v>8.8726714038793926</v>
      </c>
      <c r="X12" s="1">
        <v>9.5928557710773958</v>
      </c>
      <c r="Y12" s="1">
        <v>10.234561991383437</v>
      </c>
      <c r="Z12" s="15">
        <v>9.5060310166570936</v>
      </c>
      <c r="AA12" s="13">
        <v>9.4774051781790387</v>
      </c>
      <c r="AB12" s="1">
        <v>8.7936115600342237</v>
      </c>
      <c r="AC12" s="1">
        <v>7.6427848799779259</v>
      </c>
      <c r="AD12" s="1">
        <v>6.4614314288198971</v>
      </c>
      <c r="AE12" s="1">
        <v>5.3122878479293956</v>
      </c>
      <c r="AF12" s="1">
        <v>5.3857350800582244</v>
      </c>
      <c r="AG12" s="1">
        <v>5.3072128227960818</v>
      </c>
      <c r="AH12" s="13">
        <v>5.370559317317503</v>
      </c>
      <c r="AI12" s="13">
        <v>5.7180600113228914</v>
      </c>
      <c r="AJ12" s="13">
        <v>6.17097565578411</v>
      </c>
      <c r="AK12" s="1">
        <v>6.8585944115156643</v>
      </c>
      <c r="AL12" s="13">
        <v>7.5180028804608741</v>
      </c>
      <c r="AM12" s="1">
        <v>7.6952563488260655</v>
      </c>
      <c r="AN12" s="1">
        <v>7.5468084087535319</v>
      </c>
      <c r="AO12" s="13">
        <v>7.0607780700539937</v>
      </c>
      <c r="AP12" s="1">
        <v>5.6898507723187013</v>
      </c>
      <c r="AQ12" s="1">
        <v>4.6499744506898306</v>
      </c>
      <c r="AR12" s="13">
        <v>4.2388561816652643</v>
      </c>
      <c r="AS12" s="1">
        <v>4.4957578938161467</v>
      </c>
      <c r="AT12" s="15">
        <v>4.5373787071204053</v>
      </c>
      <c r="AU12" s="1">
        <v>4.7323470387828444</v>
      </c>
      <c r="AV12" s="13">
        <v>5.1057077519018064</v>
      </c>
      <c r="AW12" s="16">
        <v>5.434327455450612</v>
      </c>
      <c r="AX12" s="13">
        <v>5.8128544423440456</v>
      </c>
      <c r="AY12" s="15">
        <v>5.7293629852996606</v>
      </c>
      <c r="AZ12" s="13">
        <v>5.5919820157362308</v>
      </c>
      <c r="BA12" s="1">
        <v>4.8630012701868983</v>
      </c>
      <c r="BB12" s="1">
        <v>3.774556060736038</v>
      </c>
      <c r="BC12" s="1">
        <v>3.1477605692758472</v>
      </c>
      <c r="BD12" s="1">
        <v>2.9928105667948501</v>
      </c>
      <c r="BE12" s="1">
        <v>2.9705527811262269</v>
      </c>
      <c r="BF12" s="1">
        <v>2.9027962716378162</v>
      </c>
      <c r="BG12" s="1">
        <v>3.1400073882526782</v>
      </c>
      <c r="BH12" s="1">
        <v>3.3650734954238697</v>
      </c>
      <c r="BI12" s="1">
        <v>3.5888919642033397</v>
      </c>
      <c r="BJ12" s="1">
        <v>3.5596981802041725</v>
      </c>
      <c r="BK12" s="1">
        <v>3.3188777767944067</v>
      </c>
      <c r="BL12" s="15">
        <v>2.9559250461863291</v>
      </c>
      <c r="BM12" s="1">
        <v>2.581253751822314</v>
      </c>
      <c r="BN12" s="13">
        <v>2.0515731430424911</v>
      </c>
      <c r="BO12" s="1">
        <v>1.7882576357018516</v>
      </c>
      <c r="BP12" s="1">
        <v>1.6728325558951262</v>
      </c>
      <c r="BQ12" s="1">
        <v>1.6814379193241116</v>
      </c>
      <c r="BR12" s="1">
        <v>1.7250213492741246</v>
      </c>
      <c r="BS12" s="1">
        <v>1.8912529550827424</v>
      </c>
      <c r="BT12" s="1">
        <v>2.4542028223332455</v>
      </c>
      <c r="BU12" s="13">
        <v>2.7641707487753671</v>
      </c>
      <c r="BV12" s="1">
        <v>4.4756615485135578</v>
      </c>
      <c r="BW12" s="1">
        <v>4.3690903162699701</v>
      </c>
      <c r="BX12" s="13">
        <v>2.8063914348284533</v>
      </c>
      <c r="BY12" s="19">
        <v>2.4317305422208233</v>
      </c>
      <c r="BZ12" s="1">
        <v>2.0194465220643232</v>
      </c>
      <c r="CA12" s="15">
        <v>1.9730086548335044</v>
      </c>
      <c r="CB12" s="16">
        <v>2.0854751064767219</v>
      </c>
      <c r="CC12" s="1">
        <v>2.1271814845329939</v>
      </c>
      <c r="CD12" s="1">
        <v>2.1018037297462553</v>
      </c>
      <c r="CE12" s="15">
        <v>2.3524814380617429</v>
      </c>
      <c r="CF12" s="15">
        <v>2.6988969725416569</v>
      </c>
      <c r="CG12" s="1">
        <v>2.9356652092442226</v>
      </c>
      <c r="CH12" s="1">
        <v>3.1378209998480475</v>
      </c>
      <c r="CI12" s="1">
        <v>3.2508089397245845</v>
      </c>
      <c r="CJ12" s="1">
        <v>3.1736481913213508</v>
      </c>
      <c r="CK12" s="1">
        <v>2.9584043894120264</v>
      </c>
      <c r="CL12" s="1">
        <v>2.7835420393559929</v>
      </c>
      <c r="CM12" s="1">
        <v>2.7271462362599137</v>
      </c>
      <c r="CN12" s="1">
        <v>2.817288531574246</v>
      </c>
      <c r="CO12" s="15">
        <v>3.0602869460739273</v>
      </c>
      <c r="CP12" s="15">
        <v>3.1647871953437616</v>
      </c>
      <c r="CQ12" s="1">
        <v>3.4343878148799063</v>
      </c>
      <c r="CR12" s="13">
        <v>3.9487030865092017</v>
      </c>
      <c r="CS12" s="1">
        <v>4.2788531509241743</v>
      </c>
      <c r="CT12" s="15">
        <v>4.8072143719377971</v>
      </c>
      <c r="CU12" s="13">
        <v>5.1240255138199862</v>
      </c>
      <c r="CV12" s="1">
        <v>5.4128440366972477</v>
      </c>
      <c r="CW12" s="1">
        <v>6.3515406162464982</v>
      </c>
      <c r="CX12" s="1">
        <v>6.5653075328265382</v>
      </c>
      <c r="CY12" s="15">
        <v>6.2584118438761767</v>
      </c>
      <c r="CZ12" s="1">
        <v>5.9108781127129753</v>
      </c>
      <c r="DA12" s="1">
        <v>6.0013395847287345</v>
      </c>
      <c r="DB12" s="1">
        <v>6.3256784968684752</v>
      </c>
      <c r="DC12" s="1">
        <v>7.2791023842917246</v>
      </c>
      <c r="DD12" s="1">
        <v>8.3766690091356288</v>
      </c>
      <c r="DE12" s="1">
        <v>8.7193841847445768</v>
      </c>
      <c r="DF12" s="1">
        <v>8.9883111648528811</v>
      </c>
      <c r="DG12" s="1">
        <v>9.1323894517882316</v>
      </c>
      <c r="DH12" s="1">
        <v>9.6999999999999993</v>
      </c>
      <c r="DI12" s="1">
        <v>11.3</v>
      </c>
      <c r="DJ12" s="1">
        <v>12.2</v>
      </c>
      <c r="DK12" s="1">
        <v>13.2</v>
      </c>
      <c r="DL12" s="1">
        <v>15.2</v>
      </c>
      <c r="DM12" s="1">
        <v>16.899999999999999</v>
      </c>
      <c r="DN12" s="15">
        <v>18.570583984759903</v>
      </c>
      <c r="DO12" s="24">
        <v>0.20055858491820722</v>
      </c>
      <c r="DP12" s="1">
        <v>21.442339647723497</v>
      </c>
      <c r="DQ12" s="15">
        <v>21.867143046182346</v>
      </c>
      <c r="DR12" s="1">
        <v>24.454405173047249</v>
      </c>
      <c r="DS12" s="15">
        <v>23.965014577259474</v>
      </c>
      <c r="DT12" s="1">
        <v>23.2</v>
      </c>
      <c r="DU12" s="1">
        <v>21.644068999787038</v>
      </c>
      <c r="DV12" s="1">
        <v>18.664277345096146</v>
      </c>
      <c r="DW12" s="15">
        <v>13.7</v>
      </c>
      <c r="DX12" s="1">
        <v>10.883116883116884</v>
      </c>
      <c r="DY12" s="1">
        <v>9.7276013426284536</v>
      </c>
      <c r="DZ12" s="1">
        <v>9.068274144935133</v>
      </c>
      <c r="EA12" s="1">
        <v>9.1763898421413863</v>
      </c>
      <c r="EB12" s="1">
        <v>9.5043327556325821</v>
      </c>
      <c r="EC12" s="15">
        <v>9.332965441125749</v>
      </c>
      <c r="ED12" s="15">
        <v>9.529519644494604</v>
      </c>
      <c r="EE12" s="1">
        <v>9.2333402966367242</v>
      </c>
      <c r="EF12" s="1">
        <v>8.5722123165546567</v>
      </c>
      <c r="EG12" s="15">
        <v>7.6162479957242111</v>
      </c>
      <c r="EH12" s="15">
        <v>6.6292279886392986</v>
      </c>
      <c r="EI12" s="1">
        <v>5.9926283680732082</v>
      </c>
      <c r="EJ12" s="32">
        <v>5.8800922367409685</v>
      </c>
      <c r="EK12" s="1">
        <v>5.9132375139463154</v>
      </c>
      <c r="EL12" s="32">
        <v>5.2707962266640278</v>
      </c>
      <c r="EM12" s="32">
        <v>5.6057463140342119</v>
      </c>
      <c r="EN12" s="1">
        <v>5.7434717900148824</v>
      </c>
      <c r="EO12" s="15">
        <v>5.9631512910255564</v>
      </c>
    </row>
    <row r="13" spans="1:148" x14ac:dyDescent="0.2">
      <c r="A13" t="s">
        <v>2</v>
      </c>
      <c r="B13" s="1">
        <v>5.3049018333116624</v>
      </c>
      <c r="C13" s="1">
        <v>5.36686543946072</v>
      </c>
      <c r="D13" s="13">
        <v>5.1417525773195871</v>
      </c>
      <c r="E13" s="1">
        <v>4.7583081570996981</v>
      </c>
      <c r="F13" s="1">
        <v>4.1274880937843452</v>
      </c>
      <c r="G13" s="1">
        <v>3.4973325429756965</v>
      </c>
      <c r="H13" s="1">
        <v>3.5808383233532934</v>
      </c>
      <c r="I13" s="1">
        <v>3.4661403725175775</v>
      </c>
      <c r="J13" s="1">
        <v>3.1540124634363473</v>
      </c>
      <c r="K13" s="1">
        <v>3.418472652218782</v>
      </c>
      <c r="L13" s="1">
        <v>3.6635706914344688</v>
      </c>
      <c r="M13" s="1">
        <v>3.7680041152263373</v>
      </c>
      <c r="N13" s="1">
        <v>3.9744592129267655</v>
      </c>
      <c r="O13" s="1">
        <v>4.0015590489801225</v>
      </c>
      <c r="P13" s="1">
        <v>3.7065736794524087</v>
      </c>
      <c r="Q13" s="1">
        <v>3.1891223733003708</v>
      </c>
      <c r="R13" s="1">
        <v>2.753055654444049</v>
      </c>
      <c r="S13" s="1">
        <v>2.2934732998630762</v>
      </c>
      <c r="T13" s="1">
        <v>2.3323615160349855</v>
      </c>
      <c r="U13" s="1">
        <v>2.5227410551849605</v>
      </c>
      <c r="V13" s="1">
        <v>2.5210127048802713</v>
      </c>
      <c r="W13" s="1">
        <v>2.7573529411764706</v>
      </c>
      <c r="X13" s="1">
        <v>2.9674369747899156</v>
      </c>
      <c r="Y13" s="1">
        <v>3.2072260767116112</v>
      </c>
      <c r="Z13" s="15">
        <v>3.2866948257655757</v>
      </c>
      <c r="AA13" s="13">
        <v>3.1221182979844553</v>
      </c>
      <c r="AB13" s="1">
        <v>3.0152071316203464</v>
      </c>
      <c r="AC13" s="1">
        <v>2.7520608750792643</v>
      </c>
      <c r="AD13" s="1">
        <v>2.2904424991006116</v>
      </c>
      <c r="AE13" s="1">
        <v>2.0362785254534814</v>
      </c>
      <c r="AF13" s="1">
        <v>2.1374586679263108</v>
      </c>
      <c r="AG13" s="1">
        <v>2.2841704531499447</v>
      </c>
      <c r="AH13" s="13">
        <v>2.1363694511961113</v>
      </c>
      <c r="AI13" s="13">
        <v>2.3682498373454779</v>
      </c>
      <c r="AJ13" s="13">
        <v>2.3942745608327911</v>
      </c>
      <c r="AK13" s="1">
        <v>2.4390243902439024</v>
      </c>
      <c r="AL13" s="13">
        <v>3.203600741329097</v>
      </c>
      <c r="AM13" s="1">
        <v>3.1708283789139911</v>
      </c>
      <c r="AN13" s="1">
        <v>3.0234416622269578</v>
      </c>
      <c r="AO13" s="13">
        <v>2.7467590809908868</v>
      </c>
      <c r="AP13" s="1">
        <v>2.5001517082347231</v>
      </c>
      <c r="AQ13" s="1">
        <v>1.977852786166874</v>
      </c>
      <c r="AR13" s="13">
        <v>1.8012749283583835</v>
      </c>
      <c r="AS13" s="1">
        <v>1.7882123958396692</v>
      </c>
      <c r="AT13" s="15">
        <v>1.7486061834769386</v>
      </c>
      <c r="AU13" s="1">
        <v>1.8172377985462098</v>
      </c>
      <c r="AV13" s="13">
        <v>1.8821391484942889</v>
      </c>
      <c r="AW13" s="16">
        <v>2.1741943833311761</v>
      </c>
      <c r="AX13" s="13">
        <v>2.798037395570879</v>
      </c>
      <c r="AY13" s="15">
        <v>2.657675525585085</v>
      </c>
      <c r="AZ13" s="13">
        <v>2.5499474237644586</v>
      </c>
      <c r="BA13" s="1">
        <v>2.3551877784850412</v>
      </c>
      <c r="BB13" s="1">
        <v>1.9138180067404909</v>
      </c>
      <c r="BC13" s="1">
        <v>1.7032773405380008</v>
      </c>
      <c r="BD13" s="1">
        <v>1.6304985337243401</v>
      </c>
      <c r="BE13" s="1">
        <v>1.6793524223752565</v>
      </c>
      <c r="BF13" s="1">
        <v>1.5321375186846038</v>
      </c>
      <c r="BG13" s="1">
        <v>1.6845924582091487</v>
      </c>
      <c r="BH13" s="1">
        <v>1.8547341115434501</v>
      </c>
      <c r="BI13" s="1">
        <v>1.9417475728155338</v>
      </c>
      <c r="BJ13" s="1">
        <v>1.9708875434754605</v>
      </c>
      <c r="BK13" s="1">
        <v>1.9393783714359105</v>
      </c>
      <c r="BL13" s="15">
        <v>1.9407558733401431</v>
      </c>
      <c r="BM13" s="1">
        <v>1.7670482827277252</v>
      </c>
      <c r="BN13" s="13">
        <v>1.353100364748794</v>
      </c>
      <c r="BO13" s="1">
        <v>1.1254019292604502</v>
      </c>
      <c r="BP13" s="1">
        <v>1.0853075037927413</v>
      </c>
      <c r="BQ13" s="1">
        <v>1.093881476138959</v>
      </c>
      <c r="BR13" s="1">
        <v>1.2021316148221588</v>
      </c>
      <c r="BS13" s="1">
        <v>1.3343499809378574</v>
      </c>
      <c r="BT13" s="1">
        <v>1.3736962604935132</v>
      </c>
      <c r="BU13" s="13">
        <v>1.5232292460015233</v>
      </c>
      <c r="BV13" s="1">
        <v>2.6719940067424148</v>
      </c>
      <c r="BW13" s="1">
        <v>2.6545363908275177</v>
      </c>
      <c r="BX13" s="13">
        <v>1.847489150650961</v>
      </c>
      <c r="BY13" s="19">
        <v>1.7567079773793768</v>
      </c>
      <c r="BZ13" s="1">
        <v>1.521216973578863</v>
      </c>
      <c r="CA13" s="1">
        <v>1.2896714141527421</v>
      </c>
      <c r="CB13" s="16">
        <v>1.1676209722690019</v>
      </c>
      <c r="CC13" s="1">
        <v>1.3169949610627576</v>
      </c>
      <c r="CD13" s="1">
        <v>1.4956765599439121</v>
      </c>
      <c r="CE13" s="15">
        <v>1.4458119249611661</v>
      </c>
      <c r="CF13" s="15">
        <v>1.5667982298768091</v>
      </c>
      <c r="CG13" s="1">
        <v>1.4683060761609168</v>
      </c>
      <c r="CH13" s="1">
        <v>1.7401101652478719</v>
      </c>
      <c r="CI13" s="1">
        <v>1.7861572810716944</v>
      </c>
      <c r="CJ13" s="1">
        <v>1.8098425684889052</v>
      </c>
      <c r="CK13" s="1">
        <v>1.6860109957238851</v>
      </c>
      <c r="CL13" s="1">
        <v>1.3913453602169554</v>
      </c>
      <c r="CM13" s="1">
        <v>1.1811926605504588</v>
      </c>
      <c r="CN13" s="1">
        <v>1.1548913043478259</v>
      </c>
      <c r="CO13" s="15">
        <v>1.4669926650366749</v>
      </c>
      <c r="CP13" s="15">
        <v>1.4496226189049959</v>
      </c>
      <c r="CQ13" s="1">
        <v>1.6278789340407571</v>
      </c>
      <c r="CR13" s="13">
        <v>1.4318100465338264</v>
      </c>
      <c r="CS13" s="1">
        <v>1.7</v>
      </c>
      <c r="CT13" s="15">
        <v>2.0056601451950291</v>
      </c>
      <c r="CU13" s="13">
        <v>2.0884520884520885</v>
      </c>
      <c r="CV13" s="1">
        <v>2.0171149144254277</v>
      </c>
      <c r="CW13" s="1">
        <v>2.1480582524271847</v>
      </c>
      <c r="CX13" s="1">
        <v>1.9497607655502391</v>
      </c>
      <c r="CY13" s="15">
        <v>1.9019836639439907</v>
      </c>
      <c r="CZ13" s="1">
        <v>1.8295454545454546</v>
      </c>
      <c r="DA13" s="1">
        <v>1.8466898954703832</v>
      </c>
      <c r="DB13" s="1">
        <v>1.7973462002412546</v>
      </c>
      <c r="DC13" s="1">
        <v>1.9441069258809234</v>
      </c>
      <c r="DD13" s="1">
        <v>2.4725943970767355</v>
      </c>
      <c r="DE13" s="1">
        <v>2.7151515151515153</v>
      </c>
      <c r="DF13" s="1">
        <v>3.1012429105828407</v>
      </c>
      <c r="DG13" s="1">
        <v>3.1453362255965298</v>
      </c>
      <c r="DH13" s="1">
        <v>3.7</v>
      </c>
      <c r="DI13" s="9">
        <v>4.7056149124801092E-2</v>
      </c>
      <c r="DJ13" s="24">
        <v>4.5324532453245324E-2</v>
      </c>
      <c r="DK13" s="24">
        <v>4.6074899006441752E-2</v>
      </c>
      <c r="DL13" s="1">
        <v>4.5999999999999996</v>
      </c>
      <c r="DM13" s="1">
        <v>5</v>
      </c>
      <c r="DN13" s="15">
        <v>5.5660377358490569</v>
      </c>
      <c r="DO13" s="24">
        <v>6.1112437335879684E-2</v>
      </c>
      <c r="DP13" s="1">
        <v>6.801097721035676</v>
      </c>
      <c r="DQ13" s="15">
        <v>7.1861266183632253</v>
      </c>
      <c r="DR13" s="1">
        <v>8.5464422949516372</v>
      </c>
      <c r="DS13" s="15">
        <v>8.0441640378548893</v>
      </c>
      <c r="DT13" s="13">
        <v>7.276995305164319</v>
      </c>
      <c r="DU13" s="1">
        <v>6.3051541117790002</v>
      </c>
      <c r="DV13" s="1">
        <v>4.6578064836666249</v>
      </c>
      <c r="DW13" s="15">
        <v>3.3808258874667958</v>
      </c>
      <c r="DX13" s="1">
        <v>2.691317575473906</v>
      </c>
      <c r="DY13" s="1">
        <v>2.36046511627907</v>
      </c>
      <c r="DZ13" s="1">
        <v>2.2662889518413598</v>
      </c>
      <c r="EA13" s="1">
        <v>2.4727992087042532</v>
      </c>
      <c r="EB13" s="1">
        <v>2.7351067815661296</v>
      </c>
      <c r="EC13" s="15">
        <v>3.0566600397614314</v>
      </c>
      <c r="ED13" s="15">
        <v>3.3684751864232449</v>
      </c>
      <c r="EE13" s="1">
        <v>3.1713814537612586</v>
      </c>
      <c r="EF13" s="1">
        <v>2.6236881559220389</v>
      </c>
      <c r="EG13" s="15">
        <v>2.2032866707242849</v>
      </c>
      <c r="EH13" s="15">
        <v>1.8703681919774144</v>
      </c>
      <c r="EI13" s="1">
        <v>1.6437087625882627</v>
      </c>
      <c r="EJ13" s="32">
        <v>1.6445066480055983</v>
      </c>
      <c r="EK13" s="1">
        <v>1.7677974199713331</v>
      </c>
      <c r="EL13" s="32">
        <v>1.5968303517829272</v>
      </c>
      <c r="EM13" s="32">
        <v>1.7840585944099614</v>
      </c>
      <c r="EN13" s="1">
        <v>1.9209456963428149</v>
      </c>
      <c r="EO13" s="15">
        <v>2.24597645928417</v>
      </c>
    </row>
    <row r="14" spans="1:148" x14ac:dyDescent="0.2">
      <c r="A14" t="s">
        <v>3</v>
      </c>
      <c r="B14" s="1">
        <v>4.1976013706453461</v>
      </c>
      <c r="C14" s="1">
        <v>4.9259681093394079</v>
      </c>
      <c r="D14" s="13">
        <v>4.5274476513865309</v>
      </c>
      <c r="E14" s="1">
        <v>4.2023776610450643</v>
      </c>
      <c r="F14" s="1">
        <v>3.4593724859211585</v>
      </c>
      <c r="G14" s="1">
        <v>2.6034886748242645</v>
      </c>
      <c r="H14" s="1">
        <v>2.5775907417148867</v>
      </c>
      <c r="I14" s="1">
        <v>2.5467353020861552</v>
      </c>
      <c r="J14" s="1">
        <v>2.4022346368715084</v>
      </c>
      <c r="K14" s="1">
        <v>2.6345609065155808</v>
      </c>
      <c r="L14" s="1">
        <v>2.7762039660056659</v>
      </c>
      <c r="M14" s="1">
        <v>2.9943502824858759</v>
      </c>
      <c r="N14" s="1">
        <v>3.787433940105696</v>
      </c>
      <c r="O14" s="1">
        <v>3.745976002341235</v>
      </c>
      <c r="P14" s="1">
        <v>3.5205120744835607</v>
      </c>
      <c r="Q14" s="1">
        <v>2.700445434298441</v>
      </c>
      <c r="R14" s="1">
        <v>1.9513499064421278</v>
      </c>
      <c r="S14" s="1">
        <v>2.1593830334190232</v>
      </c>
      <c r="T14" s="1">
        <v>2.1282186022070415</v>
      </c>
      <c r="U14" s="1">
        <v>1.639344262295082</v>
      </c>
      <c r="V14" s="1">
        <v>1.8742207566777045</v>
      </c>
      <c r="W14" s="1">
        <v>2.2182786157941439</v>
      </c>
      <c r="X14" s="1">
        <v>2.5140490979000294</v>
      </c>
      <c r="Y14" s="1">
        <v>2.772043644942495</v>
      </c>
      <c r="Z14" s="15">
        <v>3.223844282238443</v>
      </c>
      <c r="AA14" s="13">
        <v>3.0045523520485582</v>
      </c>
      <c r="AB14" s="1">
        <v>3.2920567804288736</v>
      </c>
      <c r="AC14" s="1">
        <v>2.7469316189362947</v>
      </c>
      <c r="AD14" s="1">
        <v>2.1552915169936444</v>
      </c>
      <c r="AE14" s="1">
        <v>2.0496224379719528</v>
      </c>
      <c r="AF14" s="1">
        <v>2.2040816326530615</v>
      </c>
      <c r="AG14" s="1">
        <v>2.0090548953027731</v>
      </c>
      <c r="AH14" s="13">
        <v>1.7983490566037736</v>
      </c>
      <c r="AI14" s="13">
        <v>2.1282973621103118</v>
      </c>
      <c r="AJ14" s="13">
        <v>2.2781774580335732</v>
      </c>
      <c r="AK14" s="1">
        <v>2.2421524663677128</v>
      </c>
      <c r="AL14" s="13">
        <v>2.4060150375939853</v>
      </c>
      <c r="AM14" s="1">
        <v>2.370948379351741</v>
      </c>
      <c r="AN14" s="1">
        <v>2.461257976298997</v>
      </c>
      <c r="AO14" s="13">
        <v>2.3129849216805738</v>
      </c>
      <c r="AP14" s="1">
        <v>1.8549280177187155</v>
      </c>
      <c r="AQ14" s="1">
        <v>1.6477579686655863</v>
      </c>
      <c r="AR14" s="13">
        <v>1.5743829219479655</v>
      </c>
      <c r="AS14" s="1">
        <v>1.4150943396226416</v>
      </c>
      <c r="AT14" s="15">
        <v>1.4742014742014742</v>
      </c>
      <c r="AU14" s="1">
        <v>1.9247853124074621</v>
      </c>
      <c r="AV14" s="13">
        <v>2.0432336393248445</v>
      </c>
      <c r="AW14" s="16">
        <v>2.4505462060820786</v>
      </c>
      <c r="AX14" s="13">
        <v>2.8562746885445156</v>
      </c>
      <c r="AY14" s="15">
        <v>3.7564374431990308</v>
      </c>
      <c r="AZ14" s="13">
        <v>3.5230352303523031</v>
      </c>
      <c r="BA14" s="1">
        <v>3.6756126021003497</v>
      </c>
      <c r="BB14" s="1">
        <v>2.5648097076668508</v>
      </c>
      <c r="BC14" s="1">
        <v>2.2066738428417656</v>
      </c>
      <c r="BD14" s="1">
        <v>2.0150456743686189</v>
      </c>
      <c r="BE14" s="1">
        <v>2.1035150844173818</v>
      </c>
      <c r="BF14" s="1">
        <v>2.1118721461187215</v>
      </c>
      <c r="BG14" s="1">
        <v>2.6722090261282658</v>
      </c>
      <c r="BH14" s="1">
        <v>2.2288261515601784</v>
      </c>
      <c r="BI14" s="1">
        <v>2.758825274399288</v>
      </c>
      <c r="BJ14" s="1">
        <v>2.8631705846895721</v>
      </c>
      <c r="BK14" s="1">
        <v>2.6141826923076925</v>
      </c>
      <c r="BL14" s="15">
        <v>2.6583034647550776</v>
      </c>
      <c r="BM14" s="1">
        <v>2.44612696563774</v>
      </c>
      <c r="BN14" s="13">
        <v>2.2026431718061676</v>
      </c>
      <c r="BO14" s="1">
        <v>1.7732401934443847</v>
      </c>
      <c r="BP14" s="1">
        <v>1.5561015561015561</v>
      </c>
      <c r="BQ14" s="1">
        <v>1.4345991561181435</v>
      </c>
      <c r="BR14" s="1">
        <v>1.3337199188170483</v>
      </c>
      <c r="BS14" s="1">
        <v>1.3971462544589774</v>
      </c>
      <c r="BT14" s="1">
        <v>1.6661707825052066</v>
      </c>
      <c r="BU14" s="13">
        <v>1.9305019305019304</v>
      </c>
      <c r="BV14" s="1">
        <v>5.8474324725437814</v>
      </c>
      <c r="BW14" s="1">
        <v>5.2725118483412325</v>
      </c>
      <c r="BX14" s="13">
        <v>2.5346301208370172</v>
      </c>
      <c r="BY14" s="19">
        <v>2.1732913926222475</v>
      </c>
      <c r="BZ14" s="1">
        <v>1.6308779559662949</v>
      </c>
      <c r="CA14" s="1">
        <v>1.3862969874700082</v>
      </c>
      <c r="CB14" s="16">
        <v>1.4678409394182013</v>
      </c>
      <c r="CC14" s="1">
        <v>1.4970059880239521</v>
      </c>
      <c r="CD14" s="1">
        <v>1.5555555555555556</v>
      </c>
      <c r="CE14" s="15">
        <v>1.5904572564612325</v>
      </c>
      <c r="CF14" s="15">
        <v>1.9897669130187607</v>
      </c>
      <c r="CG14" s="1">
        <v>2.0715096481271282</v>
      </c>
      <c r="CH14" s="1">
        <v>2.2031473533619459</v>
      </c>
      <c r="CI14" s="1">
        <v>2.0969113063190705</v>
      </c>
      <c r="CJ14" s="1">
        <v>1.9541206457094309</v>
      </c>
      <c r="CK14" s="1">
        <v>1.7029592406476828</v>
      </c>
      <c r="CL14" s="1">
        <v>1.3200431034482758</v>
      </c>
      <c r="CM14" s="1">
        <v>1.0741419963321981</v>
      </c>
      <c r="CN14" s="1">
        <v>0.87968952134540745</v>
      </c>
      <c r="CO14" s="15">
        <v>0.9577015163607342</v>
      </c>
      <c r="CP14" s="15">
        <v>1.1774370208105149</v>
      </c>
      <c r="CQ14" s="1">
        <v>1.2679162072767365</v>
      </c>
      <c r="CR14" s="13">
        <v>1.5816743932369783</v>
      </c>
      <c r="CS14" s="1">
        <v>1.7</v>
      </c>
      <c r="CT14" s="15">
        <v>1.8617771509167842</v>
      </c>
      <c r="CU14" s="13">
        <v>1.9382022471910114</v>
      </c>
      <c r="CV14" s="1">
        <v>1.9327731092436975</v>
      </c>
      <c r="CW14" s="1">
        <v>2.1944444444444442</v>
      </c>
      <c r="CX14" s="1">
        <v>2.0054945054945055</v>
      </c>
      <c r="CY14" s="15">
        <v>2.1390374331550799</v>
      </c>
      <c r="CZ14" s="1">
        <v>1.875</v>
      </c>
      <c r="DA14" s="1">
        <v>1.8882978723404256</v>
      </c>
      <c r="DB14" s="1">
        <v>2.1823204419889506</v>
      </c>
      <c r="DC14" s="1">
        <v>2.3119777158774375</v>
      </c>
      <c r="DD14" s="1">
        <v>2.6536312849162011</v>
      </c>
      <c r="DE14" s="1">
        <v>2.5905292479108635</v>
      </c>
      <c r="DF14" s="1">
        <v>3.1777277840269966</v>
      </c>
      <c r="DG14" s="1">
        <v>3.089887640449438</v>
      </c>
      <c r="DH14" s="1">
        <v>3.3</v>
      </c>
      <c r="DI14" s="9">
        <v>4.3178807947019865E-2</v>
      </c>
      <c r="DJ14" s="24">
        <v>3.8205128205128204E-2</v>
      </c>
      <c r="DK14" s="24">
        <v>3.3333333333333333E-2</v>
      </c>
      <c r="DL14" s="1">
        <v>3</v>
      </c>
      <c r="DM14" s="1">
        <v>2.9</v>
      </c>
      <c r="DN14" s="15">
        <v>3.3260032985156682</v>
      </c>
      <c r="DO14" s="24">
        <v>3.9788536449638284E-2</v>
      </c>
      <c r="DP14" s="1">
        <v>4.2559109874826149</v>
      </c>
      <c r="DQ14" s="15">
        <v>4.4296788482834994</v>
      </c>
      <c r="DR14" s="1">
        <v>5.0939963614311701</v>
      </c>
      <c r="DS14" s="15">
        <v>5.0240673886883274</v>
      </c>
      <c r="DT14" s="13">
        <v>4.8642196359295733</v>
      </c>
      <c r="DU14" s="15">
        <v>4.4314868804664727</v>
      </c>
      <c r="DV14" s="1">
        <v>3.3408833522083805</v>
      </c>
      <c r="DW14" s="15">
        <v>2.5866813428728674</v>
      </c>
      <c r="DX14" s="1">
        <v>2.2939450520138704</v>
      </c>
      <c r="DY14" s="1">
        <v>2.4125132555673381</v>
      </c>
      <c r="DZ14" s="1">
        <v>2.4757804090419806</v>
      </c>
      <c r="EA14" s="1">
        <v>2.6783197067944742</v>
      </c>
      <c r="EB14" s="1">
        <v>2.8197094844773569</v>
      </c>
      <c r="EC14" s="15">
        <v>2.7195467422096318</v>
      </c>
      <c r="ED14" s="15">
        <v>2.9255319148936172</v>
      </c>
      <c r="EE14" s="1">
        <v>3.0329542140565762</v>
      </c>
      <c r="EF14" s="1">
        <v>2.9580700746697297</v>
      </c>
      <c r="EG14" s="15">
        <v>2.3503077783995523</v>
      </c>
      <c r="EH14" s="15">
        <v>1.8929150892374256</v>
      </c>
      <c r="EI14" s="1">
        <v>1.4369345396487492</v>
      </c>
      <c r="EJ14" s="32">
        <v>1.6085790884718498</v>
      </c>
      <c r="EK14" s="1">
        <v>1.7572762218561231</v>
      </c>
      <c r="EL14" s="32">
        <v>1.6560861164780567</v>
      </c>
      <c r="EM14" s="32">
        <v>1.9103569860735317</v>
      </c>
      <c r="EN14" s="1">
        <v>1.9818799546998869</v>
      </c>
      <c r="EO14" s="15">
        <v>2.1817177575255453</v>
      </c>
      <c r="ER14" s="15"/>
    </row>
    <row r="15" spans="1:148" x14ac:dyDescent="0.2">
      <c r="A15" t="s">
        <v>4</v>
      </c>
      <c r="B15" s="1">
        <v>3.8127277824502386</v>
      </c>
      <c r="C15" s="1">
        <v>4.1084404695360535</v>
      </c>
      <c r="D15" s="13">
        <v>3.9455404278966375</v>
      </c>
      <c r="E15" s="1">
        <v>4.1248303934871098</v>
      </c>
      <c r="F15" s="1">
        <v>3.1595576619273298</v>
      </c>
      <c r="G15" s="1">
        <v>2.2999999999999998</v>
      </c>
      <c r="H15" s="1">
        <v>2.0397624580428606</v>
      </c>
      <c r="I15" s="1">
        <v>2.2074468085106385</v>
      </c>
      <c r="J15" s="1">
        <v>2.0564847820126131</v>
      </c>
      <c r="K15" s="1">
        <v>2.1968854282536152</v>
      </c>
      <c r="L15" s="1">
        <v>2.5583982202447166</v>
      </c>
      <c r="M15" s="1">
        <v>2.8555586359855836</v>
      </c>
      <c r="N15" s="1">
        <v>2.7746636771300448</v>
      </c>
      <c r="O15" s="1">
        <v>2.905839620005588</v>
      </c>
      <c r="P15" s="1">
        <v>2.8055555555555554</v>
      </c>
      <c r="Q15" s="1">
        <v>2.6581605528973951</v>
      </c>
      <c r="R15" s="1">
        <v>2.066853789231947</v>
      </c>
      <c r="S15" s="1">
        <v>1.2266928361138372</v>
      </c>
      <c r="T15" s="1">
        <v>1.1534603811434303</v>
      </c>
      <c r="U15" s="1">
        <v>1.4606155451225873</v>
      </c>
      <c r="V15" s="1">
        <v>1.3486525584764744</v>
      </c>
      <c r="W15" s="1">
        <v>1.4120304998587969</v>
      </c>
      <c r="X15" s="1">
        <v>1.9203614798079638</v>
      </c>
      <c r="Y15" s="1">
        <v>2.083333333333333</v>
      </c>
      <c r="Z15" s="15">
        <v>1.9630156472261735</v>
      </c>
      <c r="AA15" s="13">
        <v>1.9591141396933562</v>
      </c>
      <c r="AB15" s="1">
        <v>1.8361581920903955</v>
      </c>
      <c r="AC15" s="1">
        <v>1.8037715222738453</v>
      </c>
      <c r="AD15" s="1">
        <v>1.5762273901808783</v>
      </c>
      <c r="AE15" s="1">
        <v>0.98360655737704927</v>
      </c>
      <c r="AF15" s="1">
        <v>1.0180707559175364</v>
      </c>
      <c r="AG15" s="1">
        <v>1.0322922181048173</v>
      </c>
      <c r="AH15" s="13">
        <v>0.77198786876206227</v>
      </c>
      <c r="AI15" s="13">
        <v>0.8976157082748949</v>
      </c>
      <c r="AJ15" s="13">
        <v>1.2903225806451613</v>
      </c>
      <c r="AK15" s="1">
        <v>1.761744966442953</v>
      </c>
      <c r="AL15" s="13">
        <v>2.4670109007458403</v>
      </c>
      <c r="AM15" s="1">
        <v>2.9192902117916431</v>
      </c>
      <c r="AN15" s="1">
        <v>2.8181289947704822</v>
      </c>
      <c r="AO15" s="13">
        <v>2.5475923852183651</v>
      </c>
      <c r="AP15" s="1">
        <v>1.6940179989412389</v>
      </c>
      <c r="AQ15" s="1">
        <v>1.4724877292689227</v>
      </c>
      <c r="AR15" s="13">
        <v>1.5051020408163265</v>
      </c>
      <c r="AS15" s="1">
        <v>1.2203209974797717</v>
      </c>
      <c r="AT15" s="15">
        <v>1.3265165123670031</v>
      </c>
      <c r="AU15" s="1">
        <v>1.5850551938862156</v>
      </c>
      <c r="AV15" s="13">
        <v>2.1228417775261814</v>
      </c>
      <c r="AW15" s="16">
        <v>2.173299463731301</v>
      </c>
      <c r="AX15" s="13">
        <v>2.6798718322167203</v>
      </c>
      <c r="AY15" s="15">
        <v>2.584204413472706</v>
      </c>
      <c r="AZ15" s="13">
        <v>2.2517321016166285</v>
      </c>
      <c r="BA15" s="1">
        <v>1.9569471624266144</v>
      </c>
      <c r="BB15" s="1">
        <v>1.295268305577584</v>
      </c>
      <c r="BC15" s="1">
        <v>1.1606912561258704</v>
      </c>
      <c r="BD15" s="1">
        <v>1.0046367851622875</v>
      </c>
      <c r="BE15" s="1">
        <v>1.0347572300344918</v>
      </c>
      <c r="BF15" s="1">
        <v>1.2035010940919038</v>
      </c>
      <c r="BG15" s="1">
        <v>1.109846328969835</v>
      </c>
      <c r="BH15" s="1">
        <v>1.1680911680911681</v>
      </c>
      <c r="BI15" s="1">
        <v>1.44968732234224</v>
      </c>
      <c r="BJ15" s="1">
        <v>1.7815420560747661</v>
      </c>
      <c r="BK15" s="1">
        <v>1.7181129877693651</v>
      </c>
      <c r="BL15" s="15">
        <v>1.649782923299566</v>
      </c>
      <c r="BM15" s="1">
        <v>1.3540197461212977</v>
      </c>
      <c r="BN15" s="13">
        <v>1.0136036276340359</v>
      </c>
      <c r="BO15" s="1">
        <v>0.78104660244727941</v>
      </c>
      <c r="BP15" s="1">
        <v>0.89970891770309613</v>
      </c>
      <c r="BQ15" s="1">
        <v>0.98119378577269012</v>
      </c>
      <c r="BR15" s="1">
        <v>0.84293340826074747</v>
      </c>
      <c r="BS15" s="1">
        <v>0.83549409392106011</v>
      </c>
      <c r="BT15" s="1">
        <v>1.2691087395442746</v>
      </c>
      <c r="BU15" s="13">
        <v>1.5831894070236039</v>
      </c>
      <c r="BV15" s="1">
        <v>1.8098247629991384</v>
      </c>
      <c r="BW15" s="1">
        <v>1.834862385321101</v>
      </c>
      <c r="BX15" s="13">
        <v>1.5972618368511124</v>
      </c>
      <c r="BY15" s="19">
        <v>1.1351052048726467</v>
      </c>
      <c r="BZ15" s="1">
        <v>0.94736842105263164</v>
      </c>
      <c r="CA15" s="1">
        <v>0.56774193548387097</v>
      </c>
      <c r="CB15" s="16">
        <v>0.59416171531903894</v>
      </c>
      <c r="CC15" s="1">
        <v>0.55335968379446643</v>
      </c>
      <c r="CD15" s="1">
        <v>0.61844581876848614</v>
      </c>
      <c r="CE15" s="15">
        <v>0.9073412152873247</v>
      </c>
      <c r="CF15" s="15">
        <v>1.0734929810074318</v>
      </c>
      <c r="CG15" s="1">
        <v>1.1535292502059873</v>
      </c>
      <c r="CH15" s="1">
        <v>1.5602427044206877</v>
      </c>
      <c r="CI15" s="1">
        <v>1.5459490409390209</v>
      </c>
      <c r="CJ15" s="1">
        <v>1.4306151645207439</v>
      </c>
      <c r="CK15" s="1">
        <v>1.3254371122391428</v>
      </c>
      <c r="CL15" s="1">
        <v>0.979858464888405</v>
      </c>
      <c r="CM15" s="1">
        <v>0.76780513635160175</v>
      </c>
      <c r="CN15" s="1">
        <v>0.8886565603763722</v>
      </c>
      <c r="CO15" s="15">
        <v>0.859983875302338</v>
      </c>
      <c r="CP15" s="15">
        <v>1.271420674405749</v>
      </c>
      <c r="CQ15" s="1">
        <v>1.3351877607788596</v>
      </c>
      <c r="CR15" s="13">
        <v>1.3215859030837005</v>
      </c>
      <c r="CS15" s="1">
        <v>1.4</v>
      </c>
      <c r="CT15" s="15">
        <v>1.3478634929739031</v>
      </c>
      <c r="CU15" s="13">
        <v>1.4571428571428573</v>
      </c>
      <c r="CV15" s="1">
        <v>1.2535612535612535</v>
      </c>
      <c r="CW15" s="1">
        <v>1.2146892655367232</v>
      </c>
      <c r="CX15" s="1">
        <v>0.97493036211699169</v>
      </c>
      <c r="CY15" s="15">
        <v>0.89673913043478259</v>
      </c>
      <c r="CZ15" s="1">
        <v>0.98143236074270568</v>
      </c>
      <c r="DA15" s="1">
        <v>1.0298102981029811</v>
      </c>
      <c r="DB15" s="1">
        <v>0.87078651685393249</v>
      </c>
      <c r="DC15" s="1">
        <v>1.2181303116147308</v>
      </c>
      <c r="DD15" s="1">
        <v>1.4204545454545454</v>
      </c>
      <c r="DE15" s="1">
        <v>1.7796610169491527</v>
      </c>
      <c r="DF15" s="1">
        <v>2.1094640820980617</v>
      </c>
      <c r="DG15" s="1">
        <v>2.2487902077996016</v>
      </c>
      <c r="DH15" s="1">
        <v>2.5</v>
      </c>
      <c r="DI15" s="9">
        <v>3.4899328859060399E-2</v>
      </c>
      <c r="DJ15" s="24">
        <v>2.7799428422967003E-2</v>
      </c>
      <c r="DK15" s="24">
        <v>2.6817947395564725E-2</v>
      </c>
      <c r="DL15" s="1">
        <v>2.8</v>
      </c>
      <c r="DM15" s="1">
        <v>3.1</v>
      </c>
      <c r="DN15" s="15">
        <v>3.0902004454342982</v>
      </c>
      <c r="DO15" s="24">
        <v>3.4385569334836524E-2</v>
      </c>
      <c r="DP15" s="1">
        <v>4.0293040293040292</v>
      </c>
      <c r="DQ15" s="15">
        <v>4.4307347167694893</v>
      </c>
      <c r="DR15" s="1">
        <v>4.8617441507140686</v>
      </c>
      <c r="DS15" s="15">
        <v>4.6728971962616823</v>
      </c>
      <c r="DT15" s="13">
        <v>4.6664672449895308</v>
      </c>
      <c r="DU15" s="1">
        <v>4.1569086651053864</v>
      </c>
      <c r="DV15" s="1">
        <v>2.9294653014789533</v>
      </c>
      <c r="DW15" s="15">
        <v>2.3223666021564835</v>
      </c>
      <c r="DX15" s="1">
        <v>1.9823198499866059</v>
      </c>
      <c r="DY15" s="1">
        <v>1.809954751131222</v>
      </c>
      <c r="DZ15" s="1">
        <v>1.728795245813074</v>
      </c>
      <c r="EA15" s="1">
        <v>1.7831870931219926</v>
      </c>
      <c r="EB15" s="1">
        <v>2.115494568324757</v>
      </c>
      <c r="EC15" s="15">
        <v>2.1337126600284493</v>
      </c>
      <c r="ED15" s="15">
        <v>2.4954900781719784</v>
      </c>
      <c r="EE15" s="15">
        <v>2.431791221826809</v>
      </c>
      <c r="EF15" s="1">
        <v>2.1904205607476634</v>
      </c>
      <c r="EG15" s="15">
        <v>1.9920318725099602</v>
      </c>
      <c r="EH15" s="15">
        <v>1.21012101210121</v>
      </c>
      <c r="EI15" s="1">
        <v>1.0549093859886394</v>
      </c>
      <c r="EJ15" s="32">
        <v>0.89893761917733583</v>
      </c>
      <c r="EK15" s="1">
        <v>0.9207589285714286</v>
      </c>
      <c r="EL15" s="32">
        <v>0.89711241940005604</v>
      </c>
      <c r="EM15" s="32">
        <v>1.0274516955612343</v>
      </c>
      <c r="EN15" s="1">
        <v>1.2650948821161587</v>
      </c>
      <c r="EO15" s="15">
        <v>1.1494252873563218</v>
      </c>
    </row>
    <row r="16" spans="1:148" x14ac:dyDescent="0.2">
      <c r="A16" t="s">
        <v>5</v>
      </c>
      <c r="B16" s="1">
        <v>6.8790989449672084</v>
      </c>
      <c r="C16" s="1">
        <v>6.8017057569296382</v>
      </c>
      <c r="D16" s="1">
        <v>6.5913104909925817</v>
      </c>
      <c r="E16" s="1">
        <v>5.7836979777762441</v>
      </c>
      <c r="F16" s="1">
        <v>5.1750686215438169</v>
      </c>
      <c r="G16" s="1">
        <v>4.4198895027624303</v>
      </c>
      <c r="H16" s="1">
        <v>4.3926460932370324</v>
      </c>
      <c r="I16" s="1">
        <v>4.3148924658460706</v>
      </c>
      <c r="J16" s="1">
        <v>4.225352112676056</v>
      </c>
      <c r="K16" s="1">
        <v>4.455445544554455</v>
      </c>
      <c r="L16" s="1">
        <v>4.7595473833097595</v>
      </c>
      <c r="M16" s="1">
        <v>5.3659568467070935</v>
      </c>
      <c r="N16" s="1">
        <v>5.6375936567978471</v>
      </c>
      <c r="O16" s="1">
        <v>5.5410501885697707</v>
      </c>
      <c r="P16" s="1">
        <v>5.1690577463773337</v>
      </c>
      <c r="Q16" s="1">
        <v>4.642980338047602</v>
      </c>
      <c r="R16" s="1">
        <v>3.9936419630439106</v>
      </c>
      <c r="S16" s="1">
        <v>2.9359317284422368</v>
      </c>
      <c r="T16" s="1">
        <v>3.1376122900663974</v>
      </c>
      <c r="U16" s="1">
        <v>2.9517297407081444</v>
      </c>
      <c r="V16" s="1">
        <v>3.2794397773753383</v>
      </c>
      <c r="W16" s="1">
        <v>3.6599677277394749</v>
      </c>
      <c r="X16" s="1">
        <v>4.24673610092416</v>
      </c>
      <c r="Y16" s="1">
        <v>4.7239488117001827</v>
      </c>
      <c r="Z16" s="15">
        <v>4.9393605292171996</v>
      </c>
      <c r="AA16" s="13">
        <v>4.7241784037558689</v>
      </c>
      <c r="AB16" s="1">
        <v>4.5766423357664232</v>
      </c>
      <c r="AC16" s="1">
        <v>4.052241440169432</v>
      </c>
      <c r="AD16" s="1">
        <v>3.3776116414124555</v>
      </c>
      <c r="AE16" s="1">
        <v>2.6055237102657633</v>
      </c>
      <c r="AF16" s="1">
        <v>2.6288117770767614</v>
      </c>
      <c r="AG16" s="1">
        <v>2.6450686897683</v>
      </c>
      <c r="AH16" s="13">
        <v>2.6840381603303429</v>
      </c>
      <c r="AI16" s="13">
        <v>3.0570849029266878</v>
      </c>
      <c r="AJ16" s="13">
        <v>3.6221385105766446</v>
      </c>
      <c r="AK16" s="1">
        <v>4.1456016177957533</v>
      </c>
      <c r="AL16" s="13">
        <v>4.2018658635128183</v>
      </c>
      <c r="AM16" s="1">
        <v>4.1492559196539842</v>
      </c>
      <c r="AN16" s="1">
        <v>4.1479534085515022</v>
      </c>
      <c r="AO16" s="13">
        <v>3.8998979268593152</v>
      </c>
      <c r="AP16" s="1">
        <v>3.3413205537806174</v>
      </c>
      <c r="AQ16" s="1">
        <v>2.578675587022182</v>
      </c>
      <c r="AR16" s="13">
        <v>2.346830816581706</v>
      </c>
      <c r="AS16" s="1">
        <v>2.3072819418511603</v>
      </c>
      <c r="AT16" s="15">
        <v>2.417338149485968</v>
      </c>
      <c r="AU16" s="1">
        <v>2.7395310776674848</v>
      </c>
      <c r="AV16" s="13">
        <v>3.1949336464225992</v>
      </c>
      <c r="AW16" s="16">
        <v>3.4903518728717366</v>
      </c>
      <c r="AX16" s="13">
        <v>3.8431147187702033</v>
      </c>
      <c r="AY16" s="15">
        <v>3.7241280527107352</v>
      </c>
      <c r="AZ16" s="13">
        <v>3.6805011746280343</v>
      </c>
      <c r="BA16" s="1">
        <v>3.5440943253120043</v>
      </c>
      <c r="BB16" s="1">
        <v>2.8295736080323377</v>
      </c>
      <c r="BC16" s="1">
        <v>2.131450022268881</v>
      </c>
      <c r="BD16" s="1">
        <v>2.04574332909784</v>
      </c>
      <c r="BE16" s="1">
        <v>2.1397722811150373</v>
      </c>
      <c r="BF16" s="1">
        <v>2.0980908048303313</v>
      </c>
      <c r="BG16" s="1">
        <v>2.3652442448062883</v>
      </c>
      <c r="BH16" s="1">
        <v>2.6977659126036251</v>
      </c>
      <c r="BI16" s="1">
        <v>2.8887954003646055</v>
      </c>
      <c r="BJ16" s="1">
        <v>3.3071748878923763</v>
      </c>
      <c r="BK16" s="1">
        <v>3.171498428222145</v>
      </c>
      <c r="BL16" s="15">
        <v>2.9926399111234554</v>
      </c>
      <c r="BM16" s="1">
        <v>2.5849235349844362</v>
      </c>
      <c r="BN16" s="13">
        <v>2.2330283447437456</v>
      </c>
      <c r="BO16" s="1">
        <v>1.6796753044021229</v>
      </c>
      <c r="BP16" s="1">
        <v>1.6186365367525708</v>
      </c>
      <c r="BQ16" s="1">
        <v>1.6083687479568485</v>
      </c>
      <c r="BR16" s="1">
        <v>1.6918306821245617</v>
      </c>
      <c r="BS16" s="1">
        <v>1.8110181793046243</v>
      </c>
      <c r="BT16" s="1">
        <v>2.0965956269028507</v>
      </c>
      <c r="BU16" s="13">
        <v>3.3420798232288358</v>
      </c>
      <c r="BV16" s="1">
        <v>5.2381598588682321</v>
      </c>
      <c r="BW16" s="1">
        <v>4.8821776814734559</v>
      </c>
      <c r="BX16" s="13">
        <v>2.9782359679266892</v>
      </c>
      <c r="BY16" s="19">
        <v>2.48463449718844</v>
      </c>
      <c r="BZ16" s="1">
        <v>2.137841029146728</v>
      </c>
      <c r="CA16" s="1">
        <v>1.9196782253641294</v>
      </c>
      <c r="CB16" s="16">
        <v>1.9280048810250152</v>
      </c>
      <c r="CC16" s="1">
        <v>1.9354035720953389</v>
      </c>
      <c r="CD16" s="1">
        <v>1.8542037084074168</v>
      </c>
      <c r="CE16" s="15">
        <v>2.0388286474904227</v>
      </c>
      <c r="CF16" s="15">
        <v>2.281442963925902</v>
      </c>
      <c r="CG16" s="1">
        <v>2.5103788271925271</v>
      </c>
      <c r="CH16" s="1">
        <v>2.8085784476462385</v>
      </c>
      <c r="CI16" s="1">
        <v>2.821811484575413</v>
      </c>
      <c r="CJ16" s="1">
        <v>2.6559726513707185</v>
      </c>
      <c r="CK16" s="1">
        <v>2.4361798626409228</v>
      </c>
      <c r="CL16" s="1">
        <v>2.1073036518259132</v>
      </c>
      <c r="CM16" s="1">
        <v>1.909627196983519</v>
      </c>
      <c r="CN16" s="1">
        <v>1.8435116795772533</v>
      </c>
      <c r="CO16" s="15">
        <v>1.8461348481106445</v>
      </c>
      <c r="CP16" s="15">
        <v>1.8935061634261026</v>
      </c>
      <c r="CQ16" s="1">
        <v>2.0144529001726674</v>
      </c>
      <c r="CR16" s="13">
        <v>2.2846655274982597</v>
      </c>
      <c r="CS16" s="1">
        <v>2.7</v>
      </c>
      <c r="CT16" s="15">
        <v>3.1088082901554404</v>
      </c>
      <c r="CU16" s="13">
        <v>3.1610337972166995</v>
      </c>
      <c r="CV16" s="1">
        <v>3.265171503957784</v>
      </c>
      <c r="CW16" s="1">
        <v>3.1958087753765554</v>
      </c>
      <c r="CX16" s="1">
        <v>2.9328165374677</v>
      </c>
      <c r="CY16" s="15">
        <v>2.6969124133585383</v>
      </c>
      <c r="CZ16" s="1">
        <v>2.581238503985285</v>
      </c>
      <c r="DA16" s="1">
        <v>2.725563909774436</v>
      </c>
      <c r="DB16" s="1">
        <v>2.7911515940143135</v>
      </c>
      <c r="DC16" s="1">
        <v>3.1824146981627299</v>
      </c>
      <c r="DD16" s="1">
        <v>3.6005256241787125</v>
      </c>
      <c r="DE16" s="1">
        <v>3.9161755075311069</v>
      </c>
      <c r="DF16" s="1">
        <v>4.4475284166005817</v>
      </c>
      <c r="DG16" s="1">
        <v>4.6399577585637912</v>
      </c>
      <c r="DH16" s="1">
        <v>5.0999999999999996</v>
      </c>
      <c r="DI16" s="9">
        <v>6.4612511671335207E-2</v>
      </c>
      <c r="DJ16" s="24">
        <v>6.0244593047773964E-2</v>
      </c>
      <c r="DK16" s="24">
        <v>5.1416955637928974E-2</v>
      </c>
      <c r="DL16" s="1">
        <v>5</v>
      </c>
      <c r="DM16" s="1">
        <v>5.5</v>
      </c>
      <c r="DN16" s="15">
        <v>6.0881916198592547</v>
      </c>
      <c r="DO16" s="24">
        <v>6.8226375637171613E-2</v>
      </c>
      <c r="DP16" s="1">
        <v>7.6706958510290759</v>
      </c>
      <c r="DQ16" s="15">
        <v>8.0845528455284548</v>
      </c>
      <c r="DR16" s="1">
        <v>9.4573981259533682</v>
      </c>
      <c r="DS16" s="15">
        <v>8.9362928797924468</v>
      </c>
      <c r="DT16" s="13">
        <v>8.0729352878083667</v>
      </c>
      <c r="DU16" s="1">
        <v>7.3665082471344707</v>
      </c>
      <c r="DV16" s="1">
        <v>5.9610292620001362</v>
      </c>
      <c r="DW16" s="15">
        <v>4.4026402640264024</v>
      </c>
      <c r="DX16" s="1">
        <v>3.715071296118678</v>
      </c>
      <c r="DY16" s="1">
        <v>3.4813544247506512</v>
      </c>
      <c r="DZ16" s="1">
        <v>3.3599896814136465</v>
      </c>
      <c r="EA16" s="1">
        <v>3.6286235556456519</v>
      </c>
      <c r="EB16" s="1">
        <v>4.0537773834709609</v>
      </c>
      <c r="EC16" s="15">
        <v>4.4343338313187566</v>
      </c>
      <c r="ED16" s="15">
        <v>4.8530032353354899</v>
      </c>
      <c r="EE16" s="1">
        <v>4.4937586685159499</v>
      </c>
      <c r="EF16" s="1">
        <v>4.0918095498326386</v>
      </c>
      <c r="EG16" s="15">
        <v>3.4547027890567792</v>
      </c>
      <c r="EH16" s="15">
        <v>2.9400411734431291</v>
      </c>
      <c r="EI16" s="1">
        <v>2.2150496803999746</v>
      </c>
      <c r="EJ16" s="32">
        <v>2.2562141491395793</v>
      </c>
      <c r="EK16" s="1">
        <v>2.2645696012530183</v>
      </c>
      <c r="EL16" s="32">
        <v>2.2955335475831311</v>
      </c>
      <c r="EM16" s="32">
        <v>2.6103513405929162</v>
      </c>
      <c r="EN16" s="1">
        <v>2.9126866675635679</v>
      </c>
      <c r="EO16" s="15">
        <v>3.0954879328436515</v>
      </c>
    </row>
    <row r="17" spans="1:148" x14ac:dyDescent="0.2">
      <c r="A17" t="s">
        <v>6</v>
      </c>
      <c r="B17" s="1">
        <v>5.4700032082130257</v>
      </c>
      <c r="C17" s="1">
        <v>5.9011674396289777</v>
      </c>
      <c r="D17" s="1">
        <v>5.5317119694802095</v>
      </c>
      <c r="E17" s="1">
        <v>5.0318372418077342</v>
      </c>
      <c r="F17" s="1">
        <v>4.1880084362759868</v>
      </c>
      <c r="G17" s="1">
        <v>3.1441942088329919</v>
      </c>
      <c r="H17" s="1">
        <v>2.8812056737588652</v>
      </c>
      <c r="I17" s="1">
        <v>2.8914929234515294</v>
      </c>
      <c r="J17" s="1">
        <v>3.1063696266080956</v>
      </c>
      <c r="K17" s="1">
        <v>3.5327816677275621</v>
      </c>
      <c r="L17" s="1">
        <v>4.1693189051559516</v>
      </c>
      <c r="M17" s="1">
        <v>4.3788672060923375</v>
      </c>
      <c r="N17" s="1">
        <v>4.3652629955267619</v>
      </c>
      <c r="O17" s="1">
        <v>4.2602276222700706</v>
      </c>
      <c r="P17" s="1">
        <v>4.1278092034857057</v>
      </c>
      <c r="Q17" s="1">
        <v>3.8484050336552533</v>
      </c>
      <c r="R17" s="1">
        <v>2.9221691486372574</v>
      </c>
      <c r="S17" s="1">
        <v>2.4179386735107391</v>
      </c>
      <c r="T17" s="1">
        <v>1.8909592822636303</v>
      </c>
      <c r="U17" s="1">
        <v>1.8374964111398222</v>
      </c>
      <c r="V17" s="1">
        <v>2.1960051183578608</v>
      </c>
      <c r="W17" s="1">
        <v>2.7324949541996584</v>
      </c>
      <c r="X17" s="1">
        <v>2.8256481912746469</v>
      </c>
      <c r="Y17" s="1">
        <v>3.0190431955411055</v>
      </c>
      <c r="Z17" s="15">
        <v>3.2721098935020834</v>
      </c>
      <c r="AA17" s="13">
        <v>2.926228245803173</v>
      </c>
      <c r="AB17" s="1">
        <v>2.6977314530962597</v>
      </c>
      <c r="AC17" s="1">
        <v>2.4925816023738872</v>
      </c>
      <c r="AD17" s="1">
        <v>2.2166105499438831</v>
      </c>
      <c r="AE17" s="1">
        <v>1.6837782340862424</v>
      </c>
      <c r="AF17" s="1">
        <v>1.5473887814313347</v>
      </c>
      <c r="AG17" s="1">
        <v>1.5373563218390804</v>
      </c>
      <c r="AH17" s="13">
        <v>1.6015566531956293</v>
      </c>
      <c r="AI17" s="13">
        <v>2.0697001978389897</v>
      </c>
      <c r="AJ17" s="13">
        <v>2.1762288844924669</v>
      </c>
      <c r="AK17" s="1">
        <v>2.2451456310679614</v>
      </c>
      <c r="AL17" s="13">
        <v>3.0549585508136321</v>
      </c>
      <c r="AM17" s="1">
        <v>3.0335529339666003</v>
      </c>
      <c r="AN17" s="1">
        <v>2.7920996271912428</v>
      </c>
      <c r="AO17" s="13">
        <v>2.5057295645530937</v>
      </c>
      <c r="AP17" s="1">
        <v>2.138110372724646</v>
      </c>
      <c r="AQ17" s="1">
        <v>1.5085295361624138</v>
      </c>
      <c r="AR17" s="13">
        <v>1.3935340022296545</v>
      </c>
      <c r="AS17" s="1">
        <v>1.4057971014492754</v>
      </c>
      <c r="AT17" s="15">
        <v>1.6757246376811596</v>
      </c>
      <c r="AU17" s="1">
        <v>1.9333384889026373</v>
      </c>
      <c r="AV17" s="13">
        <v>2.5674735132627022</v>
      </c>
      <c r="AW17" s="16">
        <v>2.6366509906714981</v>
      </c>
      <c r="AX17" s="13">
        <v>2.7132412672623882</v>
      </c>
      <c r="AY17" s="15">
        <v>2.7539283978616558</v>
      </c>
      <c r="AZ17" s="13">
        <v>2.6082756399935598</v>
      </c>
      <c r="BA17" s="1">
        <v>2.2773358290438308</v>
      </c>
      <c r="BB17" s="1">
        <v>1.8876271936292581</v>
      </c>
      <c r="BC17" s="1">
        <v>1.4534465390703699</v>
      </c>
      <c r="BD17" s="1">
        <v>1.480097715188964</v>
      </c>
      <c r="BE17" s="1">
        <v>1.4949674363528715</v>
      </c>
      <c r="BF17" s="1">
        <v>1.647848642050656</v>
      </c>
      <c r="BG17" s="1">
        <v>1.9050642959199873</v>
      </c>
      <c r="BH17" s="1">
        <v>2.0184361093451999</v>
      </c>
      <c r="BI17" s="1">
        <v>2.315622521808089</v>
      </c>
      <c r="BJ17" s="1">
        <v>2.5612113402061856</v>
      </c>
      <c r="BK17" s="1">
        <v>2.4092515258592995</v>
      </c>
      <c r="BL17" s="15">
        <v>2.123243933588761</v>
      </c>
      <c r="BM17" s="1">
        <v>1.9305620426591934</v>
      </c>
      <c r="BN17" s="13">
        <v>1.6193139997055794</v>
      </c>
      <c r="BO17" s="1">
        <v>1.2783682849755817</v>
      </c>
      <c r="BP17" s="1">
        <v>1.1673719538888079</v>
      </c>
      <c r="BQ17" s="1">
        <v>1.1273109875244249</v>
      </c>
      <c r="BR17" s="1">
        <v>1.1620700340873877</v>
      </c>
      <c r="BS17" s="1">
        <v>1.3498491345084962</v>
      </c>
      <c r="BT17" s="1">
        <v>1.4785373608903021</v>
      </c>
      <c r="BU17" s="13">
        <v>1.5867978419549349</v>
      </c>
      <c r="BV17" s="1">
        <v>2.9533185138139091</v>
      </c>
      <c r="BW17" s="1">
        <v>2.7570907938520044</v>
      </c>
      <c r="BX17" s="13">
        <v>1.9079154840744246</v>
      </c>
      <c r="BY17" s="19">
        <v>1.7745143031971853</v>
      </c>
      <c r="BZ17" s="1">
        <v>1.3668750908826524</v>
      </c>
      <c r="CA17" s="1">
        <v>1.1261582323592301</v>
      </c>
      <c r="CB17" s="16">
        <v>1.0134170710819297</v>
      </c>
      <c r="CC17" s="1">
        <v>1.0337798485730927</v>
      </c>
      <c r="CD17" s="1">
        <v>1.1586452762923352</v>
      </c>
      <c r="CE17" s="15">
        <v>1.2456326902627981</v>
      </c>
      <c r="CF17" s="15">
        <v>1.6119221411192215</v>
      </c>
      <c r="CG17" s="1">
        <v>1.8060403703141599</v>
      </c>
      <c r="CH17" s="1">
        <v>2.0722135007849292</v>
      </c>
      <c r="CI17" s="1">
        <v>1.9748095164049135</v>
      </c>
      <c r="CJ17" s="1">
        <v>1.8958818958818962</v>
      </c>
      <c r="CK17" s="1">
        <v>1.7312701087789182</v>
      </c>
      <c r="CL17" s="1">
        <v>1.4044943820224718</v>
      </c>
      <c r="CM17" s="1">
        <v>1.2219666474985624</v>
      </c>
      <c r="CN17" s="1">
        <v>1.2634866553094832</v>
      </c>
      <c r="CO17" s="15">
        <v>1.2994597751496568</v>
      </c>
      <c r="CP17" s="15">
        <v>1.1571986774872258</v>
      </c>
      <c r="CQ17" s="1">
        <v>1.2706095900771441</v>
      </c>
      <c r="CR17" s="13">
        <v>1.7809039209817419</v>
      </c>
      <c r="CS17" s="1">
        <v>2</v>
      </c>
      <c r="CT17" s="15">
        <v>2.5858088348468522</v>
      </c>
      <c r="CU17" s="13">
        <v>2.8067484662576687</v>
      </c>
      <c r="CV17" s="1">
        <v>2.9709035222052065</v>
      </c>
      <c r="CW17" s="10">
        <v>2.6555386949924125</v>
      </c>
      <c r="CX17" s="1">
        <v>2.1076233183856501</v>
      </c>
      <c r="CY17" s="15">
        <v>1.7638483965014577</v>
      </c>
      <c r="CZ17" s="1">
        <v>1.5909090909090908</v>
      </c>
      <c r="DA17" s="1">
        <v>1.3517441860465116</v>
      </c>
      <c r="DB17" s="1">
        <v>1.4177978883861238</v>
      </c>
      <c r="DC17" s="1">
        <v>1.5349544072948327</v>
      </c>
      <c r="DD17" s="1">
        <v>2.0243531202435312</v>
      </c>
      <c r="DE17" s="1">
        <v>2.3975720789074355</v>
      </c>
      <c r="DF17" s="1">
        <v>2.8132603406326036</v>
      </c>
      <c r="DG17" s="1">
        <v>2.7946537059538272</v>
      </c>
      <c r="DH17" s="1">
        <v>3.3</v>
      </c>
      <c r="DI17" s="9">
        <v>4.3690015757054862E-2</v>
      </c>
      <c r="DJ17" s="24">
        <v>4.0488075429839156E-2</v>
      </c>
      <c r="DK17" s="24">
        <v>3.6746490503715937E-2</v>
      </c>
      <c r="DL17" s="1">
        <v>3.2</v>
      </c>
      <c r="DM17" s="1">
        <v>3.3</v>
      </c>
      <c r="DN17" s="15">
        <v>4.2812546454585991</v>
      </c>
      <c r="DO17" s="24">
        <v>5.7628648811315075E-2</v>
      </c>
      <c r="DP17" s="1">
        <v>6.557377049180328</v>
      </c>
      <c r="DQ17" s="15">
        <v>6.8123970654289563</v>
      </c>
      <c r="DR17" s="1">
        <v>7.8795854581345619</v>
      </c>
      <c r="DS17" s="15">
        <v>7.8831401991186549</v>
      </c>
      <c r="DT17" s="13">
        <v>7.4817813765182191</v>
      </c>
      <c r="DU17" s="1">
        <v>4.8526522593320234</v>
      </c>
      <c r="DV17" s="1">
        <v>3.9114672772371684</v>
      </c>
      <c r="DW17" s="15">
        <v>2.8375370919881306</v>
      </c>
      <c r="DX17" s="1">
        <v>2.0312780873629337</v>
      </c>
      <c r="DY17" s="1">
        <v>1.8756698821007505</v>
      </c>
      <c r="DZ17" s="1">
        <v>1.8679724338048604</v>
      </c>
      <c r="EA17" s="1">
        <v>1.9946808510638299</v>
      </c>
      <c r="EB17" s="1">
        <v>2.0725388601036272</v>
      </c>
      <c r="EC17" s="15">
        <v>2.5396219209471069</v>
      </c>
      <c r="ED17" s="15">
        <v>2.8678797468354431</v>
      </c>
      <c r="EE17" s="1">
        <v>2.7132539527620536</v>
      </c>
      <c r="EF17" s="1">
        <v>2.6528258362168398</v>
      </c>
      <c r="EG17" s="15">
        <v>2.4911032028469751</v>
      </c>
      <c r="EH17" s="15">
        <v>2.0991675714802751</v>
      </c>
      <c r="EI17" s="1">
        <v>1.6743854649091556</v>
      </c>
      <c r="EJ17" s="32">
        <v>1.5975587865733263</v>
      </c>
      <c r="EK17" s="1">
        <v>1.5260158117300975</v>
      </c>
      <c r="EL17" s="32">
        <v>1.4599889114766218</v>
      </c>
      <c r="EM17" s="32">
        <v>1.9183865617279943</v>
      </c>
      <c r="EN17" s="1">
        <v>2.0845177184006065</v>
      </c>
      <c r="EO17" s="15">
        <v>2.2004437869822486</v>
      </c>
    </row>
    <row r="18" spans="1:148" ht="10.5" customHeight="1" x14ac:dyDescent="0.2">
      <c r="A18" t="s">
        <v>7</v>
      </c>
      <c r="B18" s="1">
        <v>7.1888775856222438</v>
      </c>
      <c r="C18" s="1">
        <v>7.1507057729693182</v>
      </c>
      <c r="D18" s="1">
        <v>6.9484120315913289</v>
      </c>
      <c r="E18" s="1">
        <v>6.3854235062376894</v>
      </c>
      <c r="F18" s="1">
        <v>5.5</v>
      </c>
      <c r="G18" s="1">
        <v>4.6842390044059679</v>
      </c>
      <c r="H18" s="1">
        <v>4.5447446509448692</v>
      </c>
      <c r="I18" s="1">
        <v>4.5041422022038127</v>
      </c>
      <c r="J18" s="1">
        <v>3.9966832504145935</v>
      </c>
      <c r="K18" s="1">
        <v>4.2724978973927668</v>
      </c>
      <c r="L18" s="1">
        <v>4.743481917577796</v>
      </c>
      <c r="M18" s="1">
        <v>5.3915814187489515</v>
      </c>
      <c r="N18" s="1">
        <v>5.6184557759427944</v>
      </c>
      <c r="O18" s="1">
        <v>5.7550292844410489</v>
      </c>
      <c r="P18" s="1">
        <v>5.6357040411710111</v>
      </c>
      <c r="Q18" s="1">
        <v>5.0787242632216394</v>
      </c>
      <c r="R18" s="1">
        <v>4.2167273854739946</v>
      </c>
      <c r="S18" s="1">
        <v>3.1899828575687557</v>
      </c>
      <c r="T18" s="1">
        <v>3.1230956733698965</v>
      </c>
      <c r="U18" s="1">
        <v>3.3193377168660381</v>
      </c>
      <c r="V18" s="1">
        <v>3.1435114996506188</v>
      </c>
      <c r="W18" s="1">
        <v>3.345055322068788</v>
      </c>
      <c r="X18" s="1">
        <v>3.7138691139891926</v>
      </c>
      <c r="Y18" s="1">
        <v>4.2243885753377803</v>
      </c>
      <c r="Z18" s="15">
        <v>4.611942866976424</v>
      </c>
      <c r="AA18" s="13">
        <v>4.4482610562473166</v>
      </c>
      <c r="AB18" s="1">
        <v>4.2464114832535884</v>
      </c>
      <c r="AC18" s="1">
        <v>3.7288135593220342</v>
      </c>
      <c r="AD18" s="1">
        <v>3.2051282051282048</v>
      </c>
      <c r="AE18" s="1">
        <v>2.761461591273171</v>
      </c>
      <c r="AF18" s="1">
        <v>2.6477832512315271</v>
      </c>
      <c r="AG18" s="1">
        <v>2.6416906820365034</v>
      </c>
      <c r="AH18" s="13">
        <v>2.4683122081387592</v>
      </c>
      <c r="AI18" s="13">
        <v>2.4681933842239183</v>
      </c>
      <c r="AJ18" s="13">
        <v>2.8413910093299406</v>
      </c>
      <c r="AK18" s="1">
        <v>3.3319238900634249</v>
      </c>
      <c r="AL18" s="13">
        <v>3.8021189336978809</v>
      </c>
      <c r="AM18" s="1">
        <v>3.9051841746248295</v>
      </c>
      <c r="AN18" s="1">
        <v>3.5433915318948137</v>
      </c>
      <c r="AO18" s="13">
        <v>3.216072092927122</v>
      </c>
      <c r="AP18" s="1">
        <v>2.5406504065040649</v>
      </c>
      <c r="AQ18" s="1">
        <v>1.9681135098024258</v>
      </c>
      <c r="AR18" s="13">
        <v>1.89873417721519</v>
      </c>
      <c r="AS18" s="1">
        <v>1.9354333176618086</v>
      </c>
      <c r="AT18" s="15">
        <v>1.9508611541914946</v>
      </c>
      <c r="AU18" s="1">
        <v>2.1490989672617804</v>
      </c>
      <c r="AV18" s="13">
        <v>2.2828950119162101</v>
      </c>
      <c r="AW18" s="16">
        <v>2.7679353036808534</v>
      </c>
      <c r="AX18" s="13">
        <v>2.9158496035467647</v>
      </c>
      <c r="AY18" s="15">
        <v>3.0346820809248554</v>
      </c>
      <c r="AZ18" s="13">
        <v>2.830587241233629</v>
      </c>
      <c r="BA18" s="1">
        <v>2.5370324903838286</v>
      </c>
      <c r="BB18" s="1">
        <v>2.1668472372697725</v>
      </c>
      <c r="BC18" s="1">
        <v>1.8879323365050598</v>
      </c>
      <c r="BD18" s="1">
        <v>1.8172221384406575</v>
      </c>
      <c r="BE18" s="1">
        <v>1.8019417475728154</v>
      </c>
      <c r="BF18" s="1">
        <v>1.7375290255424773</v>
      </c>
      <c r="BG18" s="1">
        <v>1.8910363212262578</v>
      </c>
      <c r="BH18" s="1">
        <v>2.2014676450967312</v>
      </c>
      <c r="BI18" s="1">
        <v>2.4302954640033292</v>
      </c>
      <c r="BJ18" s="1">
        <v>2.4989824989824991</v>
      </c>
      <c r="BK18" s="1">
        <v>2.3861699537375216</v>
      </c>
      <c r="BL18" s="15">
        <v>2.23459180380768</v>
      </c>
      <c r="BM18" s="1">
        <v>2.0680978218133208</v>
      </c>
      <c r="BN18" s="13">
        <v>1.7473418097999853</v>
      </c>
      <c r="BO18" s="1">
        <v>1.4729357132491656</v>
      </c>
      <c r="BP18" s="1">
        <v>1.3126843657817109</v>
      </c>
      <c r="BQ18" s="1">
        <v>1.2533232054690469</v>
      </c>
      <c r="BR18" s="1">
        <v>1.245105716523101</v>
      </c>
      <c r="BS18" s="1">
        <v>1.2765957446808509</v>
      </c>
      <c r="BT18" s="1">
        <v>1.6556823661790707</v>
      </c>
      <c r="BU18" s="13">
        <v>2.3822892436031124</v>
      </c>
      <c r="BV18" s="1">
        <v>3.9468542399374758</v>
      </c>
      <c r="BW18" s="1">
        <v>3.587863661180875</v>
      </c>
      <c r="BX18" s="13">
        <v>2.0723377832971126</v>
      </c>
      <c r="BY18" s="19">
        <v>1.8225636391022746</v>
      </c>
      <c r="BZ18" s="1">
        <v>1.5534397594673921</v>
      </c>
      <c r="CA18" s="1">
        <v>1.3055380080016845</v>
      </c>
      <c r="CB18" s="16">
        <v>1.3281799016163036</v>
      </c>
      <c r="CC18" s="1">
        <v>1.318901870833632</v>
      </c>
      <c r="CD18" s="1">
        <v>1.2727671713846829</v>
      </c>
      <c r="CE18" s="15">
        <v>1.4060279709819758</v>
      </c>
      <c r="CF18" s="15">
        <v>1.609642883881111</v>
      </c>
      <c r="CG18" s="1">
        <v>1.7259414225941423</v>
      </c>
      <c r="CH18" s="1">
        <v>2.0731247644176403</v>
      </c>
      <c r="CI18" s="1">
        <v>1.9714733776416995</v>
      </c>
      <c r="CJ18" s="1">
        <v>1.8583476378834241</v>
      </c>
      <c r="CK18" s="1">
        <v>1.8464028247756366</v>
      </c>
      <c r="CL18" s="1">
        <v>1.6542421015264466</v>
      </c>
      <c r="CM18" s="1">
        <v>1.532725766362883</v>
      </c>
      <c r="CN18" s="1">
        <v>1.5884919552767929</v>
      </c>
      <c r="CO18" s="15">
        <v>1.6615255187885585</v>
      </c>
      <c r="CP18" s="15">
        <v>1.6305916305916306</v>
      </c>
      <c r="CQ18" s="1">
        <v>1.6627940749346499</v>
      </c>
      <c r="CR18" s="13">
        <v>1.8179205288496085</v>
      </c>
      <c r="CS18" s="1">
        <v>2</v>
      </c>
      <c r="CT18" s="15">
        <v>2.2657506212542025</v>
      </c>
      <c r="CU18" s="13">
        <v>2.0714806710430342</v>
      </c>
      <c r="CV18" s="1">
        <v>2.0682148040638606</v>
      </c>
      <c r="CW18" s="1">
        <v>2.1325648414985592</v>
      </c>
      <c r="CX18" s="1">
        <v>1.9914651493598861</v>
      </c>
      <c r="CY18" s="15">
        <v>1.8780318780318779</v>
      </c>
      <c r="CZ18" s="1">
        <v>1.9973009446693657</v>
      </c>
      <c r="DA18" s="1">
        <v>1.977946243969676</v>
      </c>
      <c r="DB18" s="1">
        <v>1.9971367215461704</v>
      </c>
      <c r="DC18" s="1">
        <v>2.2366522366522368</v>
      </c>
      <c r="DD18" s="1">
        <v>2.6555716353111434</v>
      </c>
      <c r="DE18" s="1">
        <v>3.011527377521614</v>
      </c>
      <c r="DF18" s="1">
        <v>3.3704655812624966</v>
      </c>
      <c r="DG18" s="1">
        <v>3.5874759289636975</v>
      </c>
      <c r="DH18" s="1">
        <v>4.4000000000000004</v>
      </c>
      <c r="DI18" s="9">
        <v>6.2491591551190634E-2</v>
      </c>
      <c r="DJ18" s="24">
        <v>6.5234374999999997E-2</v>
      </c>
      <c r="DK18" s="24">
        <v>6.403049686631776E-2</v>
      </c>
      <c r="DL18" s="1">
        <v>6.3</v>
      </c>
      <c r="DM18" s="1">
        <v>6.7</v>
      </c>
      <c r="DN18" s="15">
        <v>7.4180041870202373</v>
      </c>
      <c r="DO18" s="24">
        <v>8.6176449812813444E-2</v>
      </c>
      <c r="DP18" s="1">
        <v>9.5544099992938349</v>
      </c>
      <c r="DQ18" s="15">
        <v>10.009841135948264</v>
      </c>
      <c r="DR18" s="1">
        <v>11.006711409395974</v>
      </c>
      <c r="DS18" s="15">
        <v>10.654827968923417</v>
      </c>
      <c r="DT18" s="13">
        <v>10.199999999999999</v>
      </c>
      <c r="DU18" s="1">
        <v>9.9465954606141516</v>
      </c>
      <c r="DV18" s="1">
        <v>7.9756192452340811</v>
      </c>
      <c r="DW18" s="15">
        <v>5.4084720121028749</v>
      </c>
      <c r="DX18" s="1">
        <v>3.9763010017102371</v>
      </c>
      <c r="DY18" s="1">
        <v>3.4654366692965954</v>
      </c>
      <c r="DZ18" s="1">
        <v>3.1238447319778189</v>
      </c>
      <c r="EA18" s="1">
        <v>3.2274722437387036</v>
      </c>
      <c r="EB18" s="1">
        <v>3.442206141208684</v>
      </c>
      <c r="EC18" s="15">
        <v>3.7039439543331603</v>
      </c>
      <c r="ED18" s="15">
        <v>4.1160949868073882</v>
      </c>
      <c r="EE18" s="1">
        <v>4.0533506831489916</v>
      </c>
      <c r="EF18" s="1">
        <v>3.8128804870233903</v>
      </c>
      <c r="EG18" s="15">
        <v>3.353106462691227</v>
      </c>
      <c r="EH18" s="15">
        <v>2.7940377768390561</v>
      </c>
      <c r="EI18" s="1">
        <v>2.4104969423499378</v>
      </c>
      <c r="EJ18" s="32">
        <v>2.1830143540669855</v>
      </c>
      <c r="EK18" s="1">
        <v>2.0701904820236416</v>
      </c>
      <c r="EL18" s="32">
        <v>1.8959679901508157</v>
      </c>
      <c r="EM18" s="32">
        <v>1.9360947685040577</v>
      </c>
      <c r="EN18" s="1">
        <v>2.3611111111111112</v>
      </c>
      <c r="EO18" s="15">
        <v>2.6103552299452071</v>
      </c>
    </row>
    <row r="19" spans="1:148" x14ac:dyDescent="0.2"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 t="s">
        <v>17</v>
      </c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E19" s="11" t="s">
        <v>17</v>
      </c>
      <c r="DF19" s="1"/>
      <c r="DG19" s="1"/>
      <c r="DH19" s="1"/>
      <c r="DL19" s="1"/>
      <c r="DP19" s="1"/>
      <c r="DQ19" s="15"/>
      <c r="DR19" s="1"/>
      <c r="DV19" s="1"/>
      <c r="DW19" s="15"/>
      <c r="DY19" s="1"/>
      <c r="EA19" s="1"/>
      <c r="EB19" s="1"/>
      <c r="EE19" s="1"/>
      <c r="EF19" s="1"/>
      <c r="EI19" s="1"/>
      <c r="EK19" s="1"/>
    </row>
    <row r="20" spans="1:148" ht="13.5" x14ac:dyDescent="0.25">
      <c r="A20" s="3" t="s">
        <v>12</v>
      </c>
      <c r="M20" s="1"/>
      <c r="S20" s="1"/>
      <c r="U20" s="1"/>
      <c r="Y20" s="1"/>
      <c r="Z20" s="1"/>
      <c r="AA20" s="13"/>
      <c r="AC20" s="1"/>
      <c r="AF20" s="1"/>
      <c r="AL20" s="13"/>
      <c r="AM20" s="1"/>
      <c r="AN20" s="1"/>
      <c r="AO20" s="13"/>
      <c r="AP20" s="1"/>
      <c r="AR20" s="13"/>
      <c r="AS20" s="1"/>
      <c r="AW20" s="17"/>
      <c r="AX20" s="13"/>
      <c r="AY20" s="15"/>
      <c r="AZ20" s="1"/>
      <c r="BA20" s="1"/>
      <c r="BF20" s="1"/>
      <c r="BJ20" s="1"/>
      <c r="BK20" s="1"/>
      <c r="BL20" s="15"/>
      <c r="BM20" s="1"/>
      <c r="BN20" s="14"/>
      <c r="BP20" s="1"/>
      <c r="BQ20" s="1"/>
      <c r="BR20" s="1"/>
      <c r="BT20" s="1"/>
      <c r="BU20" s="1"/>
      <c r="BV20" s="1"/>
      <c r="BW20" s="1"/>
      <c r="BX20" s="13"/>
      <c r="BY20" s="19"/>
      <c r="BZ20" s="1"/>
      <c r="CA20" s="1"/>
      <c r="CB20" s="20"/>
      <c r="CC20" s="1"/>
      <c r="CD20" s="1"/>
      <c r="CE20" s="14"/>
      <c r="CF20" s="14"/>
      <c r="CH20" s="1"/>
      <c r="CI20" s="1"/>
      <c r="CK20" s="1"/>
      <c r="CL20" s="1"/>
      <c r="CM20" s="1"/>
      <c r="CN20" s="1"/>
      <c r="CQ20" s="1"/>
      <c r="CS20" s="1"/>
      <c r="CU20" s="13"/>
      <c r="CV20" s="1"/>
      <c r="CX20" s="1"/>
      <c r="CY20" s="15"/>
      <c r="CZ20" s="1"/>
      <c r="DA20" s="1"/>
      <c r="DB20" s="1"/>
      <c r="DD20" s="1"/>
      <c r="DF20" s="1"/>
      <c r="DG20" s="1"/>
      <c r="DH20" s="1"/>
      <c r="DJ20" s="11" t="s">
        <v>17</v>
      </c>
      <c r="DL20" s="1"/>
      <c r="DP20" s="1"/>
      <c r="DQ20" s="15"/>
      <c r="DR20" s="1"/>
      <c r="DV20" s="1"/>
      <c r="DW20" s="15"/>
      <c r="DY20" s="1"/>
      <c r="EA20" s="1"/>
      <c r="EB20" s="1"/>
      <c r="EE20" s="1"/>
      <c r="EF20" s="1"/>
      <c r="EI20" s="1"/>
      <c r="EK20" s="1"/>
    </row>
    <row r="21" spans="1:148" x14ac:dyDescent="0.2">
      <c r="A21" t="s">
        <v>0</v>
      </c>
      <c r="B21" s="1">
        <v>9.8940628428568864</v>
      </c>
      <c r="C21" s="1">
        <v>10.093783061667294</v>
      </c>
      <c r="D21" s="1">
        <v>10.022815585897115</v>
      </c>
      <c r="E21" s="1">
        <v>9.5319433683172505</v>
      </c>
      <c r="F21" s="15">
        <v>8.689191035802132</v>
      </c>
      <c r="G21" s="1">
        <v>7.8721745908028069</v>
      </c>
      <c r="H21" s="1">
        <v>7.624372470995147</v>
      </c>
      <c r="I21" s="1">
        <v>7.7338129496402885</v>
      </c>
      <c r="J21" s="1">
        <v>7.6735188717930436</v>
      </c>
      <c r="K21" s="1">
        <v>7.6521182826272387</v>
      </c>
      <c r="L21" s="1">
        <v>7.8866932044355993</v>
      </c>
      <c r="M21" s="1">
        <v>8.1217554614553258</v>
      </c>
      <c r="N21" s="1">
        <v>8.2933653077537972</v>
      </c>
      <c r="O21" s="1">
        <v>8.4640463684115197</v>
      </c>
      <c r="P21" s="1">
        <v>8.2839704002448631</v>
      </c>
      <c r="Q21" s="1">
        <v>7.3422886088204287</v>
      </c>
      <c r="R21" s="1">
        <v>6.1955421306822895</v>
      </c>
      <c r="S21" s="1">
        <v>5.1737069722164595</v>
      </c>
      <c r="T21" s="1">
        <v>4.8843438032627224</v>
      </c>
      <c r="U21" s="1">
        <v>5.0088630032919728</v>
      </c>
      <c r="V21" s="1">
        <v>5.190125040464066</v>
      </c>
      <c r="W21" s="1">
        <v>5.4234556848701887</v>
      </c>
      <c r="X21" s="1">
        <v>5.6526410026857654</v>
      </c>
      <c r="Y21" s="1">
        <v>5.8321580948640594</v>
      </c>
      <c r="Z21" s="15">
        <v>5.5541452092550951</v>
      </c>
      <c r="AA21" s="13">
        <v>5.6842448152303735</v>
      </c>
      <c r="AB21" s="1">
        <v>5.5262447105429011</v>
      </c>
      <c r="AC21" s="1">
        <v>5.0460658688975961</v>
      </c>
      <c r="AD21" s="1">
        <v>4.3841057392233109</v>
      </c>
      <c r="AE21" s="1">
        <v>3.8954482533995605</v>
      </c>
      <c r="AF21" s="1">
        <v>3.7501031608483948</v>
      </c>
      <c r="AG21" s="1">
        <v>3.7988155523131062</v>
      </c>
      <c r="AH21" s="13">
        <v>3.7318503683570556</v>
      </c>
      <c r="AI21" s="13">
        <v>3.8014271078598774</v>
      </c>
      <c r="AJ21" s="13">
        <v>4.0135161852723904</v>
      </c>
      <c r="AK21" s="1">
        <v>4.1592000573435595</v>
      </c>
      <c r="AL21" s="13">
        <v>4.3293502342643375</v>
      </c>
      <c r="AM21" s="1">
        <v>4.3007829491083083</v>
      </c>
      <c r="AN21" s="1">
        <v>4.3251467072375576</v>
      </c>
      <c r="AO21" s="13">
        <v>3.8255890165235091</v>
      </c>
      <c r="AP21" s="1">
        <v>3.2503220966453021</v>
      </c>
      <c r="AQ21" s="1">
        <v>2.9283042890109017</v>
      </c>
      <c r="AR21" s="13">
        <v>2.8348473328264436</v>
      </c>
      <c r="AS21" s="1">
        <v>2.8816380888962878</v>
      </c>
      <c r="AT21" s="15">
        <v>2.788399011574977</v>
      </c>
      <c r="AU21" s="1">
        <v>2.9820170477318677</v>
      </c>
      <c r="AV21" s="13">
        <v>3.0799925182367978</v>
      </c>
      <c r="AW21" s="16">
        <v>3.1684293719086059</v>
      </c>
      <c r="AX21" s="13">
        <v>3.1815335063075962</v>
      </c>
      <c r="AY21" s="15">
        <v>3.2540631188339608</v>
      </c>
      <c r="AZ21" s="13">
        <v>3.3410179109771239</v>
      </c>
      <c r="BA21" s="1">
        <v>3.1088261086369653</v>
      </c>
      <c r="BB21" s="1">
        <v>2.6924202516827629</v>
      </c>
      <c r="BC21" s="1">
        <v>2.3703750713968392</v>
      </c>
      <c r="BD21" s="1">
        <v>2.2902214197472204</v>
      </c>
      <c r="BE21" s="1">
        <v>2.2398407804368752</v>
      </c>
      <c r="BF21" s="1">
        <v>2.1661621257988561</v>
      </c>
      <c r="BG21" s="1">
        <v>2.3074229691876753</v>
      </c>
      <c r="BH21" s="1">
        <v>2.4481713194188881</v>
      </c>
      <c r="BI21" s="1">
        <v>2.5482274341081204</v>
      </c>
      <c r="BJ21" s="1">
        <v>2.6865826461283127</v>
      </c>
      <c r="BK21" s="1">
        <v>2.7129979144043985</v>
      </c>
      <c r="BL21" s="15">
        <v>2.6556556899564812</v>
      </c>
      <c r="BM21" s="1">
        <v>2.3936349538129593</v>
      </c>
      <c r="BN21" s="13">
        <v>2.0481025166956215</v>
      </c>
      <c r="BO21" s="1">
        <v>1.9006439170062526</v>
      </c>
      <c r="BP21" s="1">
        <v>1.8284855505807946</v>
      </c>
      <c r="BQ21" s="1">
        <v>1.8446554976861183</v>
      </c>
      <c r="BR21" s="1">
        <v>1.7919776584603622</v>
      </c>
      <c r="BS21" s="1">
        <v>1.8624932395889668</v>
      </c>
      <c r="BT21" s="1">
        <v>1.9658596829586019</v>
      </c>
      <c r="BU21" s="13">
        <v>1.9636314518716127</v>
      </c>
      <c r="BV21" s="1">
        <v>2.1702949204447108</v>
      </c>
      <c r="BW21" s="1">
        <v>2.2240883626481898</v>
      </c>
      <c r="BX21" s="13">
        <v>2.1568192338507295</v>
      </c>
      <c r="BY21" s="19">
        <v>1.9638735973344212</v>
      </c>
      <c r="BZ21" s="1">
        <v>1.7791292350600629</v>
      </c>
      <c r="CA21" s="15">
        <v>1.6794756117255061</v>
      </c>
      <c r="CB21" s="16">
        <v>1.6548678994605122</v>
      </c>
      <c r="CC21" s="1">
        <v>1.7411800486618005</v>
      </c>
      <c r="CD21" s="1">
        <v>1.767413521084054</v>
      </c>
      <c r="CE21" s="15">
        <v>1.8561836777838518</v>
      </c>
      <c r="CF21" s="15">
        <v>2.001577287066246</v>
      </c>
      <c r="CG21" s="1">
        <v>2.1486926818518111</v>
      </c>
      <c r="CH21" s="1">
        <v>1.5033894811273902</v>
      </c>
      <c r="CI21" s="1">
        <v>2.4324358474174117</v>
      </c>
      <c r="CJ21" s="1">
        <v>2.5034600603970403</v>
      </c>
      <c r="CK21" s="1">
        <v>2.3968929922871371</v>
      </c>
      <c r="CL21" s="1">
        <v>2.3175608737020745</v>
      </c>
      <c r="CM21" s="1">
        <v>2.228911004216203</v>
      </c>
      <c r="CN21" s="1">
        <v>2.2555041516154244</v>
      </c>
      <c r="CO21" s="15">
        <v>2.4309495188419663</v>
      </c>
      <c r="CP21" s="15">
        <v>2.4699109352335524</v>
      </c>
      <c r="CQ21" s="1">
        <v>2.4995143223770264</v>
      </c>
      <c r="CR21" s="1">
        <v>2.6374097340820613</v>
      </c>
      <c r="CS21" s="1">
        <v>2.6640028334174084</v>
      </c>
      <c r="CT21" s="15">
        <v>2.9924195501407862</v>
      </c>
      <c r="CU21" s="13">
        <v>3.1531249999999997</v>
      </c>
      <c r="CV21" s="1">
        <v>3.3323019801980198</v>
      </c>
      <c r="CW21" s="1">
        <v>3.8272741217978217</v>
      </c>
      <c r="CX21" s="1">
        <v>3.7217261904761907</v>
      </c>
      <c r="CY21" s="15">
        <v>3.5813348743137823</v>
      </c>
      <c r="CZ21" s="1">
        <v>3.6282677391554148</v>
      </c>
      <c r="DA21" s="1">
        <v>3.6925795053003538</v>
      </c>
      <c r="DB21" s="1">
        <v>3.7852936735618301</v>
      </c>
      <c r="DC21" s="1">
        <v>4.1257457549334555</v>
      </c>
      <c r="DD21" s="1">
        <v>4.4129368485591662</v>
      </c>
      <c r="DE21" s="1">
        <v>4.6076335877862595</v>
      </c>
      <c r="DF21" s="1">
        <v>5.1981245981841848</v>
      </c>
      <c r="DG21" s="1">
        <v>5.4310008581012559</v>
      </c>
      <c r="DH21" s="1">
        <v>6.4</v>
      </c>
      <c r="DI21" s="9">
        <v>8.3840352260387066E-2</v>
      </c>
      <c r="DJ21" s="24">
        <v>8.2895403546869348E-2</v>
      </c>
      <c r="DK21" s="24">
        <v>8.1470449240286985E-2</v>
      </c>
      <c r="DL21" s="1">
        <v>8.3000000000000007</v>
      </c>
      <c r="DM21" s="1">
        <v>8.9</v>
      </c>
      <c r="DN21" s="15">
        <v>9.3299965533260405</v>
      </c>
      <c r="DO21" s="24">
        <v>0.10091673726249546</v>
      </c>
      <c r="DP21" s="1">
        <v>10.649885029650248</v>
      </c>
      <c r="DQ21" s="15">
        <v>10.910681427407921</v>
      </c>
      <c r="DR21" s="1">
        <v>11.704989832629439</v>
      </c>
      <c r="DS21" s="15">
        <v>11.610714230128714</v>
      </c>
      <c r="DT21" s="1">
        <v>11.4</v>
      </c>
      <c r="DU21" s="1">
        <v>10.734239047473668</v>
      </c>
      <c r="DV21" s="1">
        <v>9.511637697720575</v>
      </c>
      <c r="DW21" s="15">
        <v>7.9429976594673057</v>
      </c>
      <c r="DX21" s="1">
        <v>6.6436055119006951</v>
      </c>
      <c r="DY21" s="1">
        <v>6.0795066069460137</v>
      </c>
      <c r="DZ21" s="1">
        <v>5.58225404117987</v>
      </c>
      <c r="EA21" s="1">
        <v>5.4023187902969321</v>
      </c>
      <c r="EB21" s="1">
        <v>5.3397774727681568</v>
      </c>
      <c r="EC21" s="15">
        <v>5.3450530292023828</v>
      </c>
      <c r="ED21" s="15">
        <v>5.7111435845674086</v>
      </c>
      <c r="EE21" s="1">
        <v>5.6457746163825888</v>
      </c>
      <c r="EF21" s="1">
        <v>5.3619896152938402</v>
      </c>
      <c r="EG21" s="15">
        <v>4.9887868046010277</v>
      </c>
      <c r="EH21" s="15">
        <v>4.3104176641225669</v>
      </c>
      <c r="EI21" s="1">
        <v>3.8822252525533631</v>
      </c>
      <c r="EJ21" s="32">
        <v>3.7010159651669086</v>
      </c>
      <c r="EK21" s="1">
        <v>3.7062807969213725</v>
      </c>
      <c r="EL21" s="32">
        <v>3.5876210255360226</v>
      </c>
      <c r="EM21" s="32">
        <v>3.5090779436927471</v>
      </c>
      <c r="EN21" s="1">
        <v>3.4155874460389688</v>
      </c>
      <c r="EO21" s="15">
        <v>3.5135960892147877</v>
      </c>
    </row>
    <row r="22" spans="1:148" x14ac:dyDescent="0.2">
      <c r="A22" t="s">
        <v>1</v>
      </c>
      <c r="B22" s="1">
        <v>7.8194748022042297</v>
      </c>
      <c r="C22" s="1">
        <v>7.9770418341978457</v>
      </c>
      <c r="D22" s="1">
        <v>7.7127253867040917</v>
      </c>
      <c r="E22" s="1">
        <v>7.0950629935499432</v>
      </c>
      <c r="F22" s="15">
        <v>5.9583674424043966</v>
      </c>
      <c r="G22" s="1">
        <v>4.8339483394833946</v>
      </c>
      <c r="H22" s="1">
        <v>4.500387964479696</v>
      </c>
      <c r="I22" s="1">
        <v>4.431222804369062</v>
      </c>
      <c r="J22" s="1">
        <v>4.3210253280439428</v>
      </c>
      <c r="K22" s="1">
        <v>4.5778075191629153</v>
      </c>
      <c r="L22" s="1">
        <v>5.1557367076286651</v>
      </c>
      <c r="M22" s="1">
        <v>5.7437452615617888</v>
      </c>
      <c r="N22" s="1">
        <v>6.220261540885458</v>
      </c>
      <c r="O22" s="1">
        <v>6.1103955263736607</v>
      </c>
      <c r="P22" s="1">
        <v>5.6992067953282124</v>
      </c>
      <c r="Q22" s="1">
        <v>4.989654862214759</v>
      </c>
      <c r="R22" s="1">
        <v>3.9985030802003574</v>
      </c>
      <c r="S22" s="1">
        <v>2.8841895482728077</v>
      </c>
      <c r="T22" s="1">
        <v>2.7619798412072751</v>
      </c>
      <c r="U22" s="1">
        <v>2.8197470133520732</v>
      </c>
      <c r="V22" s="1">
        <v>3.0736340468476038</v>
      </c>
      <c r="W22" s="1">
        <v>3.3881987577639752</v>
      </c>
      <c r="X22" s="1">
        <v>3.8788819875776399</v>
      </c>
      <c r="Y22" s="1">
        <v>4.4092147634381966</v>
      </c>
      <c r="Z22" s="15">
        <v>4.562038006408426</v>
      </c>
      <c r="AA22" s="13">
        <v>4.4041286727456939</v>
      </c>
      <c r="AB22" s="1">
        <v>4.108121731459895</v>
      </c>
      <c r="AC22" s="1">
        <v>3.5449604743082999</v>
      </c>
      <c r="AD22" s="1">
        <v>2.8759963794563346</v>
      </c>
      <c r="AE22" s="1">
        <v>2.2879448385901928</v>
      </c>
      <c r="AF22" s="1">
        <v>2.2005313619036619</v>
      </c>
      <c r="AG22" s="1">
        <v>2.2254925516578568</v>
      </c>
      <c r="AH22" s="13">
        <v>2.1774496308346891</v>
      </c>
      <c r="AI22" s="13">
        <v>2.4528301886792456</v>
      </c>
      <c r="AJ22" s="13">
        <v>2.8647798742138364</v>
      </c>
      <c r="AK22" s="1">
        <v>3.3703285678454979</v>
      </c>
      <c r="AL22" s="13">
        <v>3.9272611261764236</v>
      </c>
      <c r="AM22" s="1">
        <v>3.9544065206316863</v>
      </c>
      <c r="AN22" s="1">
        <v>3.7315466363184639</v>
      </c>
      <c r="AO22" s="13">
        <v>3.3947978996214436</v>
      </c>
      <c r="AP22" s="1">
        <v>2.6065871893311781</v>
      </c>
      <c r="AQ22" s="1">
        <v>1.971830985915493</v>
      </c>
      <c r="AR22" s="13">
        <v>1.8614534636634084</v>
      </c>
      <c r="AS22" s="1">
        <v>1.8946313866462374</v>
      </c>
      <c r="AT22" s="15">
        <v>1.9919890732186432</v>
      </c>
      <c r="AU22" s="1">
        <v>2.2102757326859108</v>
      </c>
      <c r="AV22" s="13">
        <v>2.6296290457347355</v>
      </c>
      <c r="AW22" s="16">
        <v>3.0398289899720226</v>
      </c>
      <c r="AX22" s="13">
        <v>3.3286525818599602</v>
      </c>
      <c r="AY22" s="15">
        <v>3.2327860506554664</v>
      </c>
      <c r="AZ22" s="13">
        <v>2.9888983774551665</v>
      </c>
      <c r="BA22" s="1">
        <v>2.7233416137639157</v>
      </c>
      <c r="BB22" s="1">
        <v>2.0907641003334785</v>
      </c>
      <c r="BC22" s="1">
        <v>1.6752030334757633</v>
      </c>
      <c r="BD22" s="1">
        <v>1.5508474576271187</v>
      </c>
      <c r="BE22" s="1">
        <v>1.579912130117257</v>
      </c>
      <c r="BF22" s="1">
        <v>1.637770712100306</v>
      </c>
      <c r="BG22" s="1">
        <v>1.8141510023106224</v>
      </c>
      <c r="BH22" s="1">
        <v>2.0316309307995248</v>
      </c>
      <c r="BI22" s="1">
        <v>2.3582257158899491</v>
      </c>
      <c r="BJ22" s="1">
        <v>2.4992238435268552</v>
      </c>
      <c r="BK22" s="1">
        <v>2.3307642306620857</v>
      </c>
      <c r="BL22" s="15">
        <v>2.1230115996430881</v>
      </c>
      <c r="BM22" s="1">
        <v>1.8313909489934919</v>
      </c>
      <c r="BN22" s="13">
        <v>1.451142023012193</v>
      </c>
      <c r="BO22" s="1">
        <v>1.1563599798893918</v>
      </c>
      <c r="BP22" s="1">
        <v>1.0204942228219616</v>
      </c>
      <c r="BQ22" s="1">
        <v>1.0047777616910381</v>
      </c>
      <c r="BR22" s="1">
        <v>1.0567479626257501</v>
      </c>
      <c r="BS22" s="1">
        <v>1.1806482942818988</v>
      </c>
      <c r="BT22" s="1">
        <v>1.5281786419565548</v>
      </c>
      <c r="BU22" s="13">
        <v>2.098177738698038</v>
      </c>
      <c r="BV22" s="1">
        <v>3.6823083303708968</v>
      </c>
      <c r="BW22" s="1">
        <v>3.5390399930346037</v>
      </c>
      <c r="BX22" s="13">
        <v>2.2093424262300996</v>
      </c>
      <c r="BY22" s="19">
        <v>1.8811402282770524</v>
      </c>
      <c r="BZ22" s="1">
        <v>1.4886636347961943</v>
      </c>
      <c r="CA22" s="15">
        <v>1.3090217113697011</v>
      </c>
      <c r="CB22" s="16">
        <v>1.2581611573504186</v>
      </c>
      <c r="CC22" s="1">
        <v>1.2671223624132062</v>
      </c>
      <c r="CD22" s="1">
        <v>1.3040009279812736</v>
      </c>
      <c r="CE22" s="15">
        <v>1.4575929487233823</v>
      </c>
      <c r="CF22" s="15">
        <v>1.7418351477449456</v>
      </c>
      <c r="CG22" s="1">
        <v>1.8992521518272896</v>
      </c>
      <c r="CH22" s="1">
        <v>2.1913440876104771</v>
      </c>
      <c r="CI22" s="1">
        <v>2.2243908162836097</v>
      </c>
      <c r="CJ22" s="1">
        <v>2.1210427781115979</v>
      </c>
      <c r="CK22" s="1">
        <v>1.9349222401430399</v>
      </c>
      <c r="CL22" s="1">
        <v>1.625404283239583</v>
      </c>
      <c r="CM22" s="1">
        <v>1.4562251812950153</v>
      </c>
      <c r="CN22" s="1">
        <v>1.4464707632416691</v>
      </c>
      <c r="CO22" s="15">
        <v>1.550469690577414</v>
      </c>
      <c r="CP22" s="15">
        <v>1.6979629368955296</v>
      </c>
      <c r="CQ22" s="1">
        <v>1.8778910665436557</v>
      </c>
      <c r="CR22" s="1">
        <v>2.1961967466481815</v>
      </c>
      <c r="CS22" s="1">
        <v>2.5177925155566134</v>
      </c>
      <c r="CT22" s="15">
        <v>2.7449391522309807</v>
      </c>
      <c r="CU22" s="13">
        <v>2.8812220173821439</v>
      </c>
      <c r="CV22" s="1">
        <v>2.9960681520314547</v>
      </c>
      <c r="CW22" s="1">
        <v>3.2122470160871823</v>
      </c>
      <c r="CX22" s="1">
        <v>3.0564784053156147</v>
      </c>
      <c r="CY22" s="15">
        <v>2.7908707516745226</v>
      </c>
      <c r="CZ22" s="1">
        <v>2.6292895118414692</v>
      </c>
      <c r="DA22" s="1">
        <v>2.6399207528479445</v>
      </c>
      <c r="DB22" s="1">
        <v>2.7805003868970855</v>
      </c>
      <c r="DC22" s="1">
        <v>3.1533869711912796</v>
      </c>
      <c r="DD22" s="1">
        <v>3.7477243172951882</v>
      </c>
      <c r="DE22" s="1">
        <v>4.1139896373056999</v>
      </c>
      <c r="DF22" s="1">
        <v>4.5832051676407266</v>
      </c>
      <c r="DG22" s="1">
        <v>4.6985542909873885</v>
      </c>
      <c r="DH22" s="1">
        <v>5.2</v>
      </c>
      <c r="DI22" s="9">
        <v>6.4221292646952144E-2</v>
      </c>
      <c r="DJ22" s="24">
        <v>6.5157540532272865E-2</v>
      </c>
      <c r="DK22" s="24">
        <v>6.4023391812865496E-2</v>
      </c>
      <c r="DL22" s="1">
        <v>6.6</v>
      </c>
      <c r="DM22" s="1">
        <v>7.2</v>
      </c>
      <c r="DN22" s="15">
        <v>8.0653355687649242</v>
      </c>
      <c r="DO22" s="24">
        <v>9.0373685158038217E-2</v>
      </c>
      <c r="DP22" s="1">
        <v>9.8765432098765427</v>
      </c>
      <c r="DQ22" s="15">
        <v>10.350904076003678</v>
      </c>
      <c r="DR22" s="1">
        <v>11.872611464968152</v>
      </c>
      <c r="DS22" s="15">
        <v>11.367075836556246</v>
      </c>
      <c r="DT22" s="1">
        <v>10.7</v>
      </c>
      <c r="DU22" s="1">
        <v>9.6587812057124172</v>
      </c>
      <c r="DV22" s="1">
        <v>7.7086949660722741</v>
      </c>
      <c r="DW22" s="15">
        <v>5.46591111224049</v>
      </c>
      <c r="DX22" s="1">
        <v>4.3183742591024554</v>
      </c>
      <c r="DY22" s="1">
        <v>3.9024754694426456</v>
      </c>
      <c r="DZ22" s="1">
        <v>3.8681296455478589</v>
      </c>
      <c r="EA22" s="1">
        <v>4.0992477233733666</v>
      </c>
      <c r="EB22" s="1">
        <v>4.4257225125306601</v>
      </c>
      <c r="EC22" s="15">
        <v>4.6157519165981373</v>
      </c>
      <c r="ED22" s="15">
        <v>4.9221387346183167</v>
      </c>
      <c r="EE22" s="1">
        <v>4.7921667030329473</v>
      </c>
      <c r="EF22" s="1">
        <v>4.4084522149522689</v>
      </c>
      <c r="EG22" s="15">
        <v>3.7317905819195785</v>
      </c>
      <c r="EH22" s="15">
        <v>2.9381533756173384</v>
      </c>
      <c r="EI22" s="1">
        <v>2.6103866962527111</v>
      </c>
      <c r="EJ22" s="32">
        <v>2.5727069351230423</v>
      </c>
      <c r="EK22" s="1">
        <v>2.6104997767681279</v>
      </c>
      <c r="EL22" s="32">
        <v>2.3927240039129627</v>
      </c>
      <c r="EM22" s="32">
        <v>2.6311310761849711</v>
      </c>
      <c r="EN22" s="1">
        <v>2.9535979208403269</v>
      </c>
      <c r="EO22" s="15">
        <v>3.2296232554387285</v>
      </c>
    </row>
    <row r="23" spans="1:148" x14ac:dyDescent="0.2">
      <c r="A23" t="s">
        <v>8</v>
      </c>
      <c r="B23" s="1">
        <v>13.980807412309728</v>
      </c>
      <c r="C23" s="1">
        <v>14.200890648193965</v>
      </c>
      <c r="D23" s="1">
        <v>14.363010329562224</v>
      </c>
      <c r="E23" s="1">
        <v>13.799805636540331</v>
      </c>
      <c r="F23" s="1">
        <v>12.050274941084053</v>
      </c>
      <c r="G23" s="1">
        <v>10.282227307398932</v>
      </c>
      <c r="H23" s="1">
        <v>9.590733590733592</v>
      </c>
      <c r="I23" s="1">
        <v>9.6881959910913142</v>
      </c>
      <c r="J23" s="1">
        <v>9.9540833060019676</v>
      </c>
      <c r="K23" s="1">
        <v>10.460934946060805</v>
      </c>
      <c r="L23" s="1">
        <v>11.457992808107225</v>
      </c>
      <c r="M23" s="1">
        <v>11.91329856584094</v>
      </c>
      <c r="N23" s="1">
        <v>12.454904655557463</v>
      </c>
      <c r="O23" s="1">
        <v>12.315861596437136</v>
      </c>
      <c r="P23" s="1">
        <v>11.799761620977355</v>
      </c>
      <c r="Q23" s="1">
        <v>10.560732385156122</v>
      </c>
      <c r="R23" s="1">
        <v>8.56873822975518</v>
      </c>
      <c r="S23" s="1">
        <v>6.4735174287007702</v>
      </c>
      <c r="T23" s="1">
        <v>6.2010744435917111</v>
      </c>
      <c r="U23" s="1">
        <v>6.3218390804597711</v>
      </c>
      <c r="V23" s="1">
        <v>6.9684679344688636</v>
      </c>
      <c r="W23" s="1">
        <v>7.7717575347104635</v>
      </c>
      <c r="X23" s="1">
        <v>8.5844903487978321</v>
      </c>
      <c r="Y23" s="1">
        <v>9.2842673869007424</v>
      </c>
      <c r="Z23" s="15">
        <v>8.5388994307400381</v>
      </c>
      <c r="AA23" s="13">
        <v>8.417972112239628</v>
      </c>
      <c r="AB23" s="1">
        <v>7.5539568345323742</v>
      </c>
      <c r="AC23" s="1">
        <v>6.4976494291470788</v>
      </c>
      <c r="AD23" s="1">
        <v>5.3183044927766314</v>
      </c>
      <c r="AE23" s="1">
        <v>4.353214562354764</v>
      </c>
      <c r="AF23" s="1">
        <v>4.2863871879415916</v>
      </c>
      <c r="AG23" s="1">
        <v>4.3109079033311559</v>
      </c>
      <c r="AH23" s="13">
        <v>4.150365708453819</v>
      </c>
      <c r="AI23" s="13">
        <v>4.4964951273722003</v>
      </c>
      <c r="AJ23" s="13">
        <v>5.0435971961018975</v>
      </c>
      <c r="AK23" s="1">
        <v>5.7790658029321511</v>
      </c>
      <c r="AL23" s="13">
        <v>6.4885496183206106</v>
      </c>
      <c r="AM23" s="1">
        <v>6.6147186147186146</v>
      </c>
      <c r="AN23" s="1">
        <v>6.1991341991341997</v>
      </c>
      <c r="AO23" s="13">
        <v>5.8707124010554095</v>
      </c>
      <c r="AP23" s="1">
        <v>4.5217120137210571</v>
      </c>
      <c r="AQ23" s="1">
        <v>3.5149117468046254</v>
      </c>
      <c r="AR23" s="13">
        <v>3.3820491238809396</v>
      </c>
      <c r="AS23" s="1">
        <v>3.6606716536686297</v>
      </c>
      <c r="AT23" s="15">
        <v>3.6309375777169861</v>
      </c>
      <c r="AU23" s="1">
        <v>3.7980073235118796</v>
      </c>
      <c r="AV23" s="13">
        <v>4.3430128587243466</v>
      </c>
      <c r="AW23" s="16">
        <v>4.686306138042279</v>
      </c>
      <c r="AX23" s="13">
        <v>4.7765793528505389</v>
      </c>
      <c r="AY23" s="15">
        <v>4.6253626898788189</v>
      </c>
      <c r="AZ23" s="13">
        <v>4.3603664743807258</v>
      </c>
      <c r="BA23" s="1">
        <v>3.7177167297252836</v>
      </c>
      <c r="BB23" s="1">
        <v>3.0175766060040443</v>
      </c>
      <c r="BC23" s="1">
        <v>2.5045537340619308</v>
      </c>
      <c r="BD23" s="1">
        <v>2.3488407334444612</v>
      </c>
      <c r="BE23" s="1">
        <v>2.3411893241766819</v>
      </c>
      <c r="BF23" s="1">
        <v>2.3652453740949317</v>
      </c>
      <c r="BG23" s="1">
        <v>2.4455611390284759</v>
      </c>
      <c r="BH23" s="1">
        <v>2.9175050301810868</v>
      </c>
      <c r="BI23" s="1">
        <v>3.0957161981258365</v>
      </c>
      <c r="BJ23" s="1">
        <v>3.141614306428226</v>
      </c>
      <c r="BK23" s="1">
        <v>2.8915662650602409</v>
      </c>
      <c r="BL23" s="15">
        <v>2.3630847836500082</v>
      </c>
      <c r="BM23" s="1">
        <v>2.0578071002199181</v>
      </c>
      <c r="BN23" s="13">
        <v>1.6934046345811051</v>
      </c>
      <c r="BO23" s="1">
        <v>1.5074648499782577</v>
      </c>
      <c r="BP23" s="1">
        <v>1.3276918587686024</v>
      </c>
      <c r="BQ23" s="1">
        <v>1.4274981217129978</v>
      </c>
      <c r="BR23" s="1">
        <v>1.4872192099147947</v>
      </c>
      <c r="BS23" s="1">
        <v>1.6223027248385573</v>
      </c>
      <c r="BT23" s="1">
        <v>2.2548092084515923</v>
      </c>
      <c r="BU23" s="13">
        <v>2.5334382376081823</v>
      </c>
      <c r="BV23" s="1">
        <v>4.1545613015688554</v>
      </c>
      <c r="BW23" s="1">
        <v>4.0452370595911269</v>
      </c>
      <c r="BX23" s="13">
        <v>2.5678015002885171</v>
      </c>
      <c r="BY23" s="19">
        <v>2.1705857798803394</v>
      </c>
      <c r="BZ23" s="1">
        <v>1.8116900290928324</v>
      </c>
      <c r="CA23" s="15">
        <v>1.7896511477110622</v>
      </c>
      <c r="CB23" s="16">
        <v>1.7015196778802442</v>
      </c>
      <c r="CC23" s="1">
        <v>1.775304716481187</v>
      </c>
      <c r="CD23" s="1">
        <v>1.83858320940922</v>
      </c>
      <c r="CE23" s="15">
        <v>2.0501454495082423</v>
      </c>
      <c r="CF23" s="15">
        <v>2.4958402662229617</v>
      </c>
      <c r="CG23" s="1">
        <v>2.7262662607251591</v>
      </c>
      <c r="CH23" s="1">
        <v>2.9458598726114649</v>
      </c>
      <c r="CI23" s="1">
        <v>3.0865812189380066</v>
      </c>
      <c r="CJ23" s="1">
        <v>3.0702900444212178</v>
      </c>
      <c r="CK23" s="1">
        <v>2.8356856143985496</v>
      </c>
      <c r="CL23" s="1">
        <v>2.5990253654879418</v>
      </c>
      <c r="CM23" s="1">
        <v>2.4749486900881323</v>
      </c>
      <c r="CN23" s="1">
        <v>2.6142223288164046</v>
      </c>
      <c r="CO23" s="15">
        <v>2.8546605436266601</v>
      </c>
      <c r="CP23" s="15">
        <v>3.112540192926045</v>
      </c>
      <c r="CQ23" s="1">
        <v>3.503763301323644</v>
      </c>
      <c r="CR23" s="1">
        <v>3.9248274098695988</v>
      </c>
      <c r="CS23" s="1">
        <v>4.3339299411915109</v>
      </c>
      <c r="CT23" s="15">
        <v>4.5226130653266337</v>
      </c>
      <c r="CU23" s="13">
        <v>4.8360655737704921</v>
      </c>
      <c r="CV23" s="1">
        <v>5.174825174825175</v>
      </c>
      <c r="CW23" s="1">
        <v>6.1591695501730106</v>
      </c>
      <c r="CX23" s="1">
        <v>6.4090909090909083</v>
      </c>
      <c r="CY23" s="15">
        <v>5.9977949283351704</v>
      </c>
      <c r="CZ23" s="1">
        <v>5.5424274973147156</v>
      </c>
      <c r="DA23" s="1">
        <v>5.5775577557755778</v>
      </c>
      <c r="DB23" s="1">
        <v>5.9059633027522933</v>
      </c>
      <c r="DC23" s="1">
        <v>6.8512110726643591</v>
      </c>
      <c r="DD23" s="1">
        <v>7.9537572254335265</v>
      </c>
      <c r="DE23" s="1">
        <v>8.2853855005753729</v>
      </c>
      <c r="DF23" s="1">
        <v>8.5887541345093723</v>
      </c>
      <c r="DG23" s="1">
        <v>8.5667034178610812</v>
      </c>
      <c r="DH23" s="1">
        <v>8.9</v>
      </c>
      <c r="DI23" s="1">
        <v>10.4</v>
      </c>
      <c r="DJ23" s="1">
        <v>11.4</v>
      </c>
      <c r="DK23" s="1">
        <v>12.2</v>
      </c>
      <c r="DL23" s="1">
        <v>13.6</v>
      </c>
      <c r="DM23" s="1">
        <v>15</v>
      </c>
      <c r="DN23" s="15">
        <v>16.715830875122911</v>
      </c>
      <c r="DO23" s="24">
        <v>0.18185840707964601</v>
      </c>
      <c r="DP23" s="1">
        <v>19.560657909261508</v>
      </c>
      <c r="DQ23" s="15">
        <v>19.93629173989455</v>
      </c>
      <c r="DR23" s="1">
        <v>22.530712530712531</v>
      </c>
      <c r="DS23" s="15">
        <v>21.974948315699866</v>
      </c>
      <c r="DT23" s="1">
        <v>21.2</v>
      </c>
      <c r="DU23" s="1">
        <v>19.43721920075668</v>
      </c>
      <c r="DV23" s="1">
        <v>16.428978893325727</v>
      </c>
      <c r="DW23" s="15">
        <v>11.9</v>
      </c>
      <c r="DX23" s="1">
        <v>9.4198984552230751</v>
      </c>
      <c r="DY23" s="1">
        <v>8.5880954953008537</v>
      </c>
      <c r="DZ23" s="1">
        <v>8.2903827174032241</v>
      </c>
      <c r="EA23" s="1">
        <v>8.4726356766659023</v>
      </c>
      <c r="EB23" s="1">
        <v>8.9279518908291884</v>
      </c>
      <c r="EC23" s="15">
        <v>8.8722669735327973</v>
      </c>
      <c r="ED23" s="15">
        <v>9.1817540559604982</v>
      </c>
      <c r="EE23" s="1">
        <v>8.8928150765606588</v>
      </c>
      <c r="EF23" s="1">
        <v>8.0718008106543149</v>
      </c>
      <c r="EG23" s="15">
        <v>6.9547602970965556</v>
      </c>
      <c r="EH23" s="15">
        <v>5.6944895528851358</v>
      </c>
      <c r="EI23" s="1">
        <v>5.2433247200689062</v>
      </c>
      <c r="EJ23" s="32">
        <v>5.25853551432649</v>
      </c>
      <c r="EK23" s="1">
        <v>5.2852444141998411</v>
      </c>
      <c r="EL23" s="32">
        <v>4.6466491608631122</v>
      </c>
      <c r="EM23" s="32">
        <v>5.0318329900404812</v>
      </c>
      <c r="EN23" s="1">
        <v>5.2846954285046186</v>
      </c>
      <c r="EO23" s="15">
        <v>5.6903960051097435</v>
      </c>
    </row>
    <row r="24" spans="1:148" x14ac:dyDescent="0.2">
      <c r="A24" t="s">
        <v>2</v>
      </c>
      <c r="B24" s="1">
        <v>5.4709141274238222</v>
      </c>
      <c r="C24" s="1">
        <v>5.5696202531645564</v>
      </c>
      <c r="D24" s="1">
        <v>5.3077099061999542</v>
      </c>
      <c r="E24" s="1">
        <v>4.7468354430379751</v>
      </c>
      <c r="F24" s="1">
        <v>3.9245779434334578</v>
      </c>
      <c r="G24" s="1">
        <v>3.1928480204342273</v>
      </c>
      <c r="H24" s="1">
        <v>3.2543103448275863</v>
      </c>
      <c r="I24" s="1">
        <v>3.1076581576026641</v>
      </c>
      <c r="J24" s="1">
        <v>2.654462242562929</v>
      </c>
      <c r="K24" s="1">
        <v>2.7600364963503652</v>
      </c>
      <c r="L24" s="1">
        <v>3.2390510948905114</v>
      </c>
      <c r="M24" s="1">
        <v>3.4569024334773713</v>
      </c>
      <c r="N24" s="1">
        <v>3.9325842696629212</v>
      </c>
      <c r="O24" s="1">
        <v>3.9206534422403729</v>
      </c>
      <c r="P24" s="1">
        <v>3.6650429134771514</v>
      </c>
      <c r="Q24" s="1">
        <v>3.0964580084651372</v>
      </c>
      <c r="R24" s="1">
        <v>2.6304533789563727</v>
      </c>
      <c r="S24" s="1">
        <v>2.0357803824799507</v>
      </c>
      <c r="T24" s="1">
        <v>2.1543610123405146</v>
      </c>
      <c r="U24" s="1">
        <v>2.2840983249945617</v>
      </c>
      <c r="V24" s="1">
        <v>2.1503472467663012</v>
      </c>
      <c r="W24" s="1">
        <v>2.1914648212226067</v>
      </c>
      <c r="X24" s="1">
        <v>2.5374855824682814</v>
      </c>
      <c r="Y24" s="1">
        <v>2.8978840846366145</v>
      </c>
      <c r="Z24" s="15">
        <v>3.117619272555503</v>
      </c>
      <c r="AA24" s="13">
        <v>3.0174446016030174</v>
      </c>
      <c r="AB24" s="1">
        <v>2.9791226835561813</v>
      </c>
      <c r="AC24" s="1">
        <v>2.5977011494252871</v>
      </c>
      <c r="AD24" s="1">
        <v>1.8695652173913044</v>
      </c>
      <c r="AE24" s="1">
        <v>1.6970725498515062</v>
      </c>
      <c r="AF24" s="1">
        <v>1.8060632122124276</v>
      </c>
      <c r="AG24" s="1">
        <v>1.8559928443649374</v>
      </c>
      <c r="AH24" s="13">
        <v>1.6771488469601679</v>
      </c>
      <c r="AI24" s="13">
        <v>1.8730976352142357</v>
      </c>
      <c r="AJ24" s="13">
        <v>2.0135799578553031</v>
      </c>
      <c r="AK24" s="1">
        <v>2.1475256769374416</v>
      </c>
      <c r="AL24" s="13">
        <v>2.987571701720841</v>
      </c>
      <c r="AM24" s="1">
        <v>2.9811590746482231</v>
      </c>
      <c r="AN24" s="1">
        <v>2.7670837343599612</v>
      </c>
      <c r="AO24" s="13">
        <v>2.3373052245646195</v>
      </c>
      <c r="AP24" s="1">
        <v>1.9066190011916366</v>
      </c>
      <c r="AQ24" s="1">
        <v>1.5857913098636218</v>
      </c>
      <c r="AR24" s="13">
        <v>1.4035087719298245</v>
      </c>
      <c r="AS24" s="1">
        <v>1.4375760256552028</v>
      </c>
      <c r="AT24" s="15">
        <v>1.4053680451560879</v>
      </c>
      <c r="AU24" s="1">
        <v>1.4436161401017631</v>
      </c>
      <c r="AV24" s="13">
        <v>1.5619453319133831</v>
      </c>
      <c r="AW24" s="16">
        <v>1.7461066540821142</v>
      </c>
      <c r="AX24" s="13">
        <v>2.3523763802208353</v>
      </c>
      <c r="AY24" s="15">
        <v>2.1302058401148876</v>
      </c>
      <c r="AZ24" s="13">
        <v>2.0461575065429458</v>
      </c>
      <c r="BA24" s="1">
        <v>2.0069204152249132</v>
      </c>
      <c r="BB24" s="1">
        <v>1.3740458015267176</v>
      </c>
      <c r="BC24" s="1">
        <v>1.2984248616432525</v>
      </c>
      <c r="BD24" s="1">
        <v>1.1474713132171697</v>
      </c>
      <c r="BE24" s="1">
        <v>1.3569708907857299</v>
      </c>
      <c r="BF24" s="1">
        <v>1.3763537906137184</v>
      </c>
      <c r="BG24" s="1">
        <v>1.3621418506341005</v>
      </c>
      <c r="BH24" s="1">
        <v>1.5749882463563705</v>
      </c>
      <c r="BI24" s="1">
        <v>1.7832003754106054</v>
      </c>
      <c r="BJ24" s="1">
        <v>1.7116060961313013</v>
      </c>
      <c r="BK24" s="1">
        <v>1.6830294530154277</v>
      </c>
      <c r="BL24" s="15">
        <v>1.7429700209156402</v>
      </c>
      <c r="BM24" s="1">
        <v>1.4631915866483767</v>
      </c>
      <c r="BN24" s="13">
        <v>0.99437959360138339</v>
      </c>
      <c r="BO24" s="1">
        <v>0.82278481012658233</v>
      </c>
      <c r="BP24" s="1">
        <v>0.80679405520169856</v>
      </c>
      <c r="BQ24" s="1">
        <v>0.83096435600262408</v>
      </c>
      <c r="BR24" s="1">
        <v>0.85682074408117248</v>
      </c>
      <c r="BS24" s="1">
        <v>0.93993580926180642</v>
      </c>
      <c r="BT24" s="1">
        <v>0.9866911427260211</v>
      </c>
      <c r="BU24" s="13">
        <v>1.2136478131440347</v>
      </c>
      <c r="BV24" s="1">
        <v>2.0305726671229753</v>
      </c>
      <c r="BW24" s="1">
        <v>2.2546117057617856</v>
      </c>
      <c r="BX24" s="13">
        <v>1.5862225243598458</v>
      </c>
      <c r="BY24" s="19">
        <v>1.4423076923076923</v>
      </c>
      <c r="BZ24" s="1">
        <v>1.1425010386373078</v>
      </c>
      <c r="CA24" s="15">
        <v>0.97759674134419561</v>
      </c>
      <c r="CB24" s="16">
        <v>0.89759281925744594</v>
      </c>
      <c r="CC24" s="1">
        <v>0.91552226383687063</v>
      </c>
      <c r="CD24" s="1">
        <v>0.95541401273885351</v>
      </c>
      <c r="CE24" s="15">
        <v>1.0443864229765014</v>
      </c>
      <c r="CF24" s="15">
        <v>1.1977351916376306</v>
      </c>
      <c r="CG24" s="1">
        <v>1.0867202782003913</v>
      </c>
      <c r="CH24" s="1">
        <v>1.3381719210705376</v>
      </c>
      <c r="CI24" s="1">
        <v>1.4978761457634697</v>
      </c>
      <c r="CJ24" s="1">
        <v>1.5631978561857971</v>
      </c>
      <c r="CK24" s="1">
        <v>1.3719849524231025</v>
      </c>
      <c r="CL24" s="1">
        <v>1.1533532678342588</v>
      </c>
      <c r="CM24" s="1">
        <v>0.96987205943045807</v>
      </c>
      <c r="CN24" s="1">
        <v>0.96331215412994464</v>
      </c>
      <c r="CO24" s="15">
        <v>1.0394569367840474</v>
      </c>
      <c r="CP24" s="15">
        <v>0.94526269509782379</v>
      </c>
      <c r="CQ24" s="1">
        <v>1.2200532386867791</v>
      </c>
      <c r="CR24" s="1">
        <v>1.2890539654795716</v>
      </c>
      <c r="CS24" s="1">
        <v>1.6386279222197948</v>
      </c>
      <c r="CT24" s="15">
        <v>1.8662193331935417</v>
      </c>
      <c r="CU24" s="13">
        <v>2.03781512605042</v>
      </c>
      <c r="CV24" s="1">
        <v>2.0502092050209204</v>
      </c>
      <c r="CW24" s="1">
        <v>2.2153209109730851</v>
      </c>
      <c r="CX24" s="1">
        <v>1.8940936863543787</v>
      </c>
      <c r="CY24" s="15">
        <v>1.8415841584158414</v>
      </c>
      <c r="CZ24" s="1">
        <v>1.7533718689788054</v>
      </c>
      <c r="DA24" s="1">
        <v>1.6205533596837944</v>
      </c>
      <c r="DB24" s="1">
        <v>1.728395061728395</v>
      </c>
      <c r="DC24" s="1">
        <v>1.8219461697722568</v>
      </c>
      <c r="DD24" s="1">
        <v>2.2406639004149378</v>
      </c>
      <c r="DE24" s="1">
        <v>2.7272727272727271</v>
      </c>
      <c r="DF24" s="1">
        <v>3.1320368474923233</v>
      </c>
      <c r="DG24" s="1">
        <v>3.1320368474923233</v>
      </c>
      <c r="DH24" s="1">
        <v>3.7</v>
      </c>
      <c r="DI24" s="24">
        <v>4.4796292720602433E-2</v>
      </c>
      <c r="DJ24" s="24">
        <v>4.3976696109753806E-2</v>
      </c>
      <c r="DK24" s="24">
        <v>4.4647861012516346E-2</v>
      </c>
      <c r="DL24" s="1">
        <v>4.3</v>
      </c>
      <c r="DM24" s="1">
        <v>4.7</v>
      </c>
      <c r="DN24" s="15">
        <v>5.0517346317711498</v>
      </c>
      <c r="DO24" s="24">
        <v>5.4631341137810638E-2</v>
      </c>
      <c r="DP24" s="1">
        <v>6.087312973970076</v>
      </c>
      <c r="DQ24" s="15">
        <v>6.5470120334489081</v>
      </c>
      <c r="DR24" s="1">
        <v>7.9587155963302747</v>
      </c>
      <c r="DS24" s="15">
        <v>7.1055618615209992</v>
      </c>
      <c r="DT24" s="1">
        <v>6.360979995504608</v>
      </c>
      <c r="DU24" s="1">
        <v>5.4637585371227138</v>
      </c>
      <c r="DV24" s="1">
        <v>3.9540816326530615</v>
      </c>
      <c r="DW24" s="15">
        <v>2.9375513557929334</v>
      </c>
      <c r="DX24" s="1">
        <v>2.3152808536339844</v>
      </c>
      <c r="DY24" s="1">
        <v>1.9931548218240387</v>
      </c>
      <c r="DZ24" s="1">
        <v>2.1867974657674227</v>
      </c>
      <c r="EA24" s="1">
        <v>2.4749306592703224</v>
      </c>
      <c r="EB24" s="1">
        <v>2.693965517241379</v>
      </c>
      <c r="EC24" s="15">
        <v>2.9159519725557463</v>
      </c>
      <c r="ED24" s="15">
        <v>3.1725049570389956</v>
      </c>
      <c r="EE24" s="15">
        <v>3.0684326710816778</v>
      </c>
      <c r="EF24" s="1">
        <v>2.4956597222222223</v>
      </c>
      <c r="EG24" s="15">
        <v>1.8983336848766081</v>
      </c>
      <c r="EH24" s="15">
        <v>1.3795901805640089</v>
      </c>
      <c r="EI24" s="1">
        <v>1.3922518159806294</v>
      </c>
      <c r="EJ24" s="32">
        <v>1.440329218106996</v>
      </c>
      <c r="EK24" s="1">
        <v>1.6153028692879916</v>
      </c>
      <c r="EL24" s="32">
        <v>1.3906718014548565</v>
      </c>
      <c r="EM24" s="32">
        <v>1.5644503619298489</v>
      </c>
      <c r="EN24" s="1">
        <v>1.6871165644171779</v>
      </c>
      <c r="EO24" s="15">
        <v>2.0892274211099018</v>
      </c>
    </row>
    <row r="25" spans="1:148" x14ac:dyDescent="0.2">
      <c r="A25" t="s">
        <v>3</v>
      </c>
      <c r="B25" s="1">
        <v>4.1314086610253851</v>
      </c>
      <c r="C25" s="1">
        <v>5.1116625310173696</v>
      </c>
      <c r="D25" s="1">
        <v>4.7360631475086334</v>
      </c>
      <c r="E25" s="1">
        <v>4.3393466601657726</v>
      </c>
      <c r="F25" s="1">
        <v>3.0260047281323876</v>
      </c>
      <c r="G25" s="1">
        <v>2.2038567493112948</v>
      </c>
      <c r="H25" s="1">
        <v>2.1375464684014869</v>
      </c>
      <c r="I25" s="1">
        <v>1.7711823839157492</v>
      </c>
      <c r="J25" s="1">
        <v>1.7275419545903257</v>
      </c>
      <c r="K25" s="1">
        <v>2.0167240531234629</v>
      </c>
      <c r="L25" s="1">
        <v>2.3610427939006393</v>
      </c>
      <c r="M25" s="1">
        <v>2.6483570377636099</v>
      </c>
      <c r="N25" s="1">
        <v>4.4210526315789469</v>
      </c>
      <c r="O25" s="1">
        <v>4.1448058761804827</v>
      </c>
      <c r="P25" s="1">
        <v>3.8601982263954095</v>
      </c>
      <c r="Q25" s="1">
        <v>2.8042063094641962</v>
      </c>
      <c r="R25" s="1">
        <v>2.0192307692307692</v>
      </c>
      <c r="S25" s="1">
        <v>1.7105871474803513</v>
      </c>
      <c r="T25" s="1">
        <v>1.6462841015992473</v>
      </c>
      <c r="U25" s="1">
        <v>1.4180929095354522</v>
      </c>
      <c r="V25" s="1">
        <v>1.7494121460656236</v>
      </c>
      <c r="W25" s="1">
        <v>1.8153526970954359</v>
      </c>
      <c r="X25" s="1">
        <v>1.9190871369294606</v>
      </c>
      <c r="Y25" s="1">
        <v>2.2233712512926576</v>
      </c>
      <c r="Z25" s="15">
        <v>2.5834230355220669</v>
      </c>
      <c r="AA25" s="13">
        <v>2.4704618689581093</v>
      </c>
      <c r="AB25" s="1">
        <v>2.7258150721539285</v>
      </c>
      <c r="AC25" s="1">
        <v>2.3048716605552646</v>
      </c>
      <c r="AD25" s="1">
        <v>1.7335314512134721</v>
      </c>
      <c r="AE25" s="1">
        <v>1.6916384726921216</v>
      </c>
      <c r="AF25" s="1">
        <v>1.8618324350808426</v>
      </c>
      <c r="AG25" s="1">
        <v>1.9867549668874174</v>
      </c>
      <c r="AH25" s="13">
        <v>1.8046709129511678</v>
      </c>
      <c r="AI25" s="13">
        <v>1.8666666666666669</v>
      </c>
      <c r="AJ25" s="13">
        <v>2.08</v>
      </c>
      <c r="AK25" s="1">
        <v>2.021276595744681</v>
      </c>
      <c r="AL25" s="13">
        <v>2.2665947112790072</v>
      </c>
      <c r="AM25" s="1">
        <v>2.4771136241249323</v>
      </c>
      <c r="AN25" s="1">
        <v>2.5088628306517591</v>
      </c>
      <c r="AO25" s="13">
        <v>2.4409244352116333</v>
      </c>
      <c r="AP25" s="1">
        <v>1.7186349128406579</v>
      </c>
      <c r="AQ25" s="1">
        <v>1.5333013895543843</v>
      </c>
      <c r="AR25" s="13">
        <v>1.3497228247770547</v>
      </c>
      <c r="AS25" s="1">
        <v>1.1528822055137844</v>
      </c>
      <c r="AT25" s="15">
        <v>1.2529365700861395</v>
      </c>
      <c r="AU25" s="1">
        <v>1.7162778224725128</v>
      </c>
      <c r="AV25" s="13">
        <v>2.1453472780906409</v>
      </c>
      <c r="AW25" s="16">
        <v>2.6737967914438503</v>
      </c>
      <c r="AX25" s="13">
        <v>3.2222829055161113</v>
      </c>
      <c r="AY25" s="15">
        <v>4.302832244008715</v>
      </c>
      <c r="AZ25" s="13">
        <v>3.9523551705468325</v>
      </c>
      <c r="BA25" s="1">
        <v>4.0419947506561682</v>
      </c>
      <c r="BB25" s="1">
        <v>2.6799007444168734</v>
      </c>
      <c r="BC25" s="1">
        <v>2.1791767554479415</v>
      </c>
      <c r="BD25" s="1">
        <v>1.9816336394393428</v>
      </c>
      <c r="BE25" s="1">
        <v>1.8924302788844622</v>
      </c>
      <c r="BF25" s="1">
        <v>1.9507186858316223</v>
      </c>
      <c r="BG25" s="1">
        <v>2.7258150721539285</v>
      </c>
      <c r="BH25" s="1">
        <v>2.3006955591225253</v>
      </c>
      <c r="BI25" s="1">
        <v>2.776294714361986</v>
      </c>
      <c r="BJ25" s="1">
        <v>2.7657266811279828</v>
      </c>
      <c r="BK25" s="1">
        <v>2.5405405405405408</v>
      </c>
      <c r="BL25" s="15">
        <v>2.7404621171413219</v>
      </c>
      <c r="BM25" s="1">
        <v>2.379693283976732</v>
      </c>
      <c r="BN25" s="13">
        <v>1.8499999999999999</v>
      </c>
      <c r="BO25" s="1">
        <v>1.3170731707317074</v>
      </c>
      <c r="BP25" s="1">
        <v>1.1782032400589102</v>
      </c>
      <c r="BQ25" s="1">
        <v>1.062215477996965</v>
      </c>
      <c r="BR25" s="1">
        <v>0.78206465067778941</v>
      </c>
      <c r="BS25" s="1">
        <v>1.0604453870625663</v>
      </c>
      <c r="BT25" s="1">
        <v>1.4854111405835544</v>
      </c>
      <c r="BU25" s="13">
        <v>1.6949152542372881</v>
      </c>
      <c r="BV25" s="1">
        <v>4.9652963160704751</v>
      </c>
      <c r="BW25" s="1">
        <v>4.9014384656366543</v>
      </c>
      <c r="BX25" s="13">
        <v>2.8101802757158003</v>
      </c>
      <c r="BY25" s="19">
        <v>2.5051124744376279</v>
      </c>
      <c r="BZ25" s="1">
        <v>1.3605442176870748</v>
      </c>
      <c r="CA25" s="15">
        <v>1.2869399428026693</v>
      </c>
      <c r="CB25" s="16">
        <v>1.431980906921241</v>
      </c>
      <c r="CC25" s="1">
        <v>1.4118792599805257</v>
      </c>
      <c r="CD25" s="1">
        <v>1.6890213611525089</v>
      </c>
      <c r="CE25" s="15">
        <v>1.5776081424936386</v>
      </c>
      <c r="CF25" s="15">
        <v>2.1395822720326034</v>
      </c>
      <c r="CG25" s="1">
        <v>2.1363173957273651</v>
      </c>
      <c r="CH25" s="1">
        <v>2.452733776188043</v>
      </c>
      <c r="CI25" s="1">
        <v>2.4672708962739174</v>
      </c>
      <c r="CJ25" s="1">
        <v>2.3138832997987926</v>
      </c>
      <c r="CK25" s="1">
        <v>1.8943170488534395</v>
      </c>
      <c r="CL25" s="1">
        <v>1.4430014430014431</v>
      </c>
      <c r="CM25" s="1">
        <v>1.1622501162250116</v>
      </c>
      <c r="CN25" s="1">
        <v>0.8771929824561403</v>
      </c>
      <c r="CO25" s="15">
        <v>0.81223124701385574</v>
      </c>
      <c r="CP25" s="15">
        <v>1.2382367508667658</v>
      </c>
      <c r="CQ25" s="1">
        <v>1.249375312343828</v>
      </c>
      <c r="CR25" s="1">
        <v>1.8208661417322833</v>
      </c>
      <c r="CS25" s="1">
        <v>1.9192913385826773</v>
      </c>
      <c r="CT25" s="15">
        <v>1.989578398863098</v>
      </c>
      <c r="CU25" s="13">
        <v>2.1800947867298577</v>
      </c>
      <c r="CV25" s="1">
        <v>2.1226415094339623</v>
      </c>
      <c r="CW25" s="1">
        <v>2.4766355140186915</v>
      </c>
      <c r="CX25" s="1">
        <v>2.3963133640552998</v>
      </c>
      <c r="CY25" s="15">
        <v>2.1875</v>
      </c>
      <c r="CZ25" s="1">
        <v>1.8260869565217392</v>
      </c>
      <c r="DA25" s="1">
        <v>1.6964285714285714</v>
      </c>
      <c r="DB25" s="1">
        <v>2</v>
      </c>
      <c r="DC25" s="1">
        <v>1.9626168224299065</v>
      </c>
      <c r="DD25" s="1">
        <v>2.3943661971830985</v>
      </c>
      <c r="DE25" s="1">
        <v>2.5233644859813085</v>
      </c>
      <c r="DF25" s="1">
        <v>3.1264803410705824</v>
      </c>
      <c r="DG25" s="1">
        <v>3.0317385125532925</v>
      </c>
      <c r="DH25" s="1">
        <v>3.5</v>
      </c>
      <c r="DI25" s="24">
        <v>4.5129579982126897E-2</v>
      </c>
      <c r="DJ25" s="24">
        <v>3.826086956521739E-2</v>
      </c>
      <c r="DK25" s="24">
        <v>3.3275713050993951E-2</v>
      </c>
      <c r="DL25" s="1">
        <v>2.9</v>
      </c>
      <c r="DM25" s="1">
        <v>3</v>
      </c>
      <c r="DN25" s="15">
        <v>3.2394366197183095</v>
      </c>
      <c r="DO25" s="24">
        <v>3.944866920152091E-2</v>
      </c>
      <c r="DP25" s="1">
        <v>3.9373814041745732</v>
      </c>
      <c r="DQ25" s="15">
        <v>4.1529023124115145</v>
      </c>
      <c r="DR25" s="1">
        <v>4.8236514522821583</v>
      </c>
      <c r="DS25" s="15">
        <v>4.7252182845403183</v>
      </c>
      <c r="DT25" s="1">
        <v>4.8</v>
      </c>
      <c r="DU25" s="15">
        <v>4.4389027431421448</v>
      </c>
      <c r="DV25" s="1">
        <v>3.1280076997112611</v>
      </c>
      <c r="DW25" s="15">
        <v>2.2315202231520224</v>
      </c>
      <c r="DX25" s="1">
        <v>1.959890610756609</v>
      </c>
      <c r="DY25" s="1">
        <v>1.8687329079307202</v>
      </c>
      <c r="DZ25" s="1">
        <v>2.2674687644608977</v>
      </c>
      <c r="EA25" s="1">
        <v>2.4637681159420293</v>
      </c>
      <c r="EB25" s="1">
        <v>2.7330405075646658</v>
      </c>
      <c r="EC25" s="15">
        <v>2.5242718446601939</v>
      </c>
      <c r="ED25" s="15">
        <v>2.721774193548387</v>
      </c>
      <c r="EE25" s="1">
        <v>3.0808080808080809</v>
      </c>
      <c r="EF25" s="1">
        <v>3.1777557100297913</v>
      </c>
      <c r="EG25" s="15">
        <v>2.5084418716835506</v>
      </c>
      <c r="EH25" s="15">
        <v>1.6248839368616528</v>
      </c>
      <c r="EI25" s="1">
        <v>1.5697137580794089</v>
      </c>
      <c r="EJ25" s="32">
        <v>1.835294117647059</v>
      </c>
      <c r="EK25" s="1">
        <v>2.1876519202722413</v>
      </c>
      <c r="EL25" s="32">
        <v>1.957905041605482</v>
      </c>
      <c r="EM25" s="32">
        <v>2.1869676447558555</v>
      </c>
      <c r="EN25" s="1">
        <v>2.2055137844611528</v>
      </c>
      <c r="EO25" s="15">
        <v>2.3892483822797415</v>
      </c>
      <c r="ER25" s="15"/>
    </row>
    <row r="26" spans="1:148" x14ac:dyDescent="0.2">
      <c r="A26" t="s">
        <v>4</v>
      </c>
      <c r="B26" s="1">
        <v>3.8883349950149553</v>
      </c>
      <c r="C26" s="1">
        <v>4.5725646123260439</v>
      </c>
      <c r="D26" s="1">
        <v>4.2490118577075098</v>
      </c>
      <c r="E26" s="1">
        <v>4.4411908247925815</v>
      </c>
      <c r="F26" s="1">
        <v>3.4564393939393936</v>
      </c>
      <c r="G26" s="1">
        <v>2.8952205882352944</v>
      </c>
      <c r="H26" s="1">
        <v>2.2801302931596092</v>
      </c>
      <c r="I26" s="1">
        <v>2.3969319271332696</v>
      </c>
      <c r="J26" s="1">
        <v>2.1739130434782608</v>
      </c>
      <c r="K26" s="1">
        <v>2.1674876847290641</v>
      </c>
      <c r="L26" s="1">
        <v>2.3645320197044337</v>
      </c>
      <c r="M26" s="1">
        <v>2.9455081001472752</v>
      </c>
      <c r="N26" s="1">
        <v>2.8254288597376389</v>
      </c>
      <c r="O26" s="1">
        <v>3.169014084507042</v>
      </c>
      <c r="P26" s="1">
        <v>2.75</v>
      </c>
      <c r="Q26" s="1">
        <v>2.8324531925108016</v>
      </c>
      <c r="R26" s="1">
        <v>2.0276497695852536</v>
      </c>
      <c r="S26" s="1">
        <v>0.93043863535666804</v>
      </c>
      <c r="T26" s="1">
        <v>0.85624155024785942</v>
      </c>
      <c r="U26" s="1">
        <v>1.1720581340834506</v>
      </c>
      <c r="V26" s="1">
        <v>1.1833747678859701</v>
      </c>
      <c r="W26" s="1">
        <v>1.4420686225758328</v>
      </c>
      <c r="X26" s="1">
        <v>1.9890601690701142</v>
      </c>
      <c r="Y26" s="1">
        <v>2.1308225966303271</v>
      </c>
      <c r="Z26" s="15">
        <v>2.0939734422880489</v>
      </c>
      <c r="AA26" s="13">
        <v>2.1406727828746175</v>
      </c>
      <c r="AB26" s="1">
        <v>2.028397565922921</v>
      </c>
      <c r="AC26" s="1">
        <v>1.8389662027833</v>
      </c>
      <c r="AD26" s="1">
        <v>1.5037593984962405</v>
      </c>
      <c r="AE26" s="1">
        <v>0.96330275229357798</v>
      </c>
      <c r="AF26" s="1">
        <v>0.83682008368200833</v>
      </c>
      <c r="AG26" s="1">
        <v>0.72533849129593808</v>
      </c>
      <c r="AH26" s="13">
        <v>0.60422960725075525</v>
      </c>
      <c r="AI26" s="13">
        <v>0.65822784810126578</v>
      </c>
      <c r="AJ26" s="13">
        <v>1.1139240506329113</v>
      </c>
      <c r="AK26" s="1">
        <v>1.5143866733972742</v>
      </c>
      <c r="AL26" s="13">
        <v>2.1955044432828021</v>
      </c>
      <c r="AM26" s="1">
        <v>2.8169014084507045</v>
      </c>
      <c r="AN26" s="1">
        <v>2.5843881856540083</v>
      </c>
      <c r="AO26" s="13">
        <v>2.2601707684580612</v>
      </c>
      <c r="AP26" s="1">
        <v>1.2820512820512819</v>
      </c>
      <c r="AQ26" s="1">
        <v>1.1121408711770158</v>
      </c>
      <c r="AR26" s="13">
        <v>1.2118387322302493</v>
      </c>
      <c r="AS26" s="1">
        <v>1.1148812409112943</v>
      </c>
      <c r="AT26" s="15">
        <v>1.363292097955062</v>
      </c>
      <c r="AU26" s="1">
        <v>1.7116182572614109</v>
      </c>
      <c r="AV26" s="13">
        <v>2.1784232365145226</v>
      </c>
      <c r="AW26" s="16">
        <v>2.4301964839710446</v>
      </c>
      <c r="AX26" s="13">
        <v>3.1645569620253164</v>
      </c>
      <c r="AY26" s="15">
        <v>3.0494216614090432</v>
      </c>
      <c r="AZ26" s="13">
        <v>2.4046001045478307</v>
      </c>
      <c r="BA26" s="1">
        <v>1.9766852508869743</v>
      </c>
      <c r="BB26" s="1">
        <v>1.1978917105893627</v>
      </c>
      <c r="BC26" s="1">
        <v>1.0752688172043012</v>
      </c>
      <c r="BD26" s="1">
        <v>0.93370681605975725</v>
      </c>
      <c r="BE26" s="1">
        <v>0.72115384615384615</v>
      </c>
      <c r="BF26" s="1">
        <v>0.74331020812685822</v>
      </c>
      <c r="BG26" s="1">
        <v>0.72239422084623317</v>
      </c>
      <c r="BH26" s="1">
        <v>0.72314049586776863</v>
      </c>
      <c r="BI26" s="1">
        <v>1.1855670103092784</v>
      </c>
      <c r="BJ26" s="1">
        <v>1.5549597855227881</v>
      </c>
      <c r="BK26" s="1">
        <v>1.389631213254944</v>
      </c>
      <c r="BL26" s="15">
        <v>1.3283740701381508</v>
      </c>
      <c r="BM26" s="1">
        <v>0.83638264506011495</v>
      </c>
      <c r="BN26" s="13">
        <v>0.59317844784972817</v>
      </c>
      <c r="BO26" s="1">
        <v>0.482392667631452</v>
      </c>
      <c r="BP26" s="1">
        <v>0.63106796116504849</v>
      </c>
      <c r="BQ26" s="1">
        <v>0.65</v>
      </c>
      <c r="BR26" s="1">
        <v>0.51546391752577314</v>
      </c>
      <c r="BS26" s="1">
        <v>0.52410901467505244</v>
      </c>
      <c r="BT26" s="1">
        <v>1.0493179433368309</v>
      </c>
      <c r="BU26" s="13">
        <v>1.4659685863874345</v>
      </c>
      <c r="BV26" s="1">
        <v>1.6985138004246285</v>
      </c>
      <c r="BW26" s="1">
        <v>1.6949152542372881</v>
      </c>
      <c r="BX26" s="13">
        <v>1.5279241306638567</v>
      </c>
      <c r="BY26" s="19">
        <v>1.2195121951219512</v>
      </c>
      <c r="BZ26" s="1">
        <v>1.0144927536231882</v>
      </c>
      <c r="CA26" s="15">
        <v>0.66319279962103272</v>
      </c>
      <c r="CB26" s="16">
        <v>0.61669829222011385</v>
      </c>
      <c r="CC26" s="1">
        <v>0.53242981606969986</v>
      </c>
      <c r="CD26" s="1">
        <v>0.6913580246913581</v>
      </c>
      <c r="CE26" s="15">
        <v>0.91093117408906876</v>
      </c>
      <c r="CF26" s="15">
        <v>0.96251266464032426</v>
      </c>
      <c r="CG26" s="1">
        <v>1.0111223458038423</v>
      </c>
      <c r="CH26" s="1">
        <v>1.4500537056928033</v>
      </c>
      <c r="CI26" s="1">
        <v>1.4822657490735838</v>
      </c>
      <c r="CJ26" s="1">
        <v>1.3749338974087784</v>
      </c>
      <c r="CK26" s="1">
        <v>1.257861635220126</v>
      </c>
      <c r="CL26" s="1">
        <v>0.80930703085483058</v>
      </c>
      <c r="CM26" s="1">
        <v>0.68426197458455518</v>
      </c>
      <c r="CN26" s="1">
        <v>0.67961165048543692</v>
      </c>
      <c r="CO26" s="15">
        <v>0.8040201005025126</v>
      </c>
      <c r="CP26" s="15">
        <v>1.6137428422696511</v>
      </c>
      <c r="CQ26" s="1">
        <v>1.5756302521008403</v>
      </c>
      <c r="CR26" s="1">
        <v>1.3975155279503106</v>
      </c>
      <c r="CS26" s="1">
        <v>1.2422360248447204</v>
      </c>
      <c r="CT26" s="15">
        <v>1.0045203415369162</v>
      </c>
      <c r="CU26" s="13">
        <v>1.2060301507537687</v>
      </c>
      <c r="CV26" s="1">
        <v>0.95</v>
      </c>
      <c r="CW26" s="1">
        <v>1.089108910891089</v>
      </c>
      <c r="CX26" s="1">
        <v>0.92682926829268286</v>
      </c>
      <c r="CY26" s="15">
        <v>0.80568720379146919</v>
      </c>
      <c r="CZ26" s="1">
        <v>0.92592592592592582</v>
      </c>
      <c r="DA26" s="1">
        <v>0.80568720379146919</v>
      </c>
      <c r="DB26" s="1">
        <v>0.68965517241379315</v>
      </c>
      <c r="DC26" s="1">
        <v>0.99009900990099009</v>
      </c>
      <c r="DD26" s="1">
        <v>1.2437810945273633</v>
      </c>
      <c r="DE26" s="1">
        <v>1.8316831683168315</v>
      </c>
      <c r="DF26" s="1">
        <v>2.2919780767314402</v>
      </c>
      <c r="DG26" s="1">
        <v>2.3418036870951666</v>
      </c>
      <c r="DH26" s="1">
        <v>2.7</v>
      </c>
      <c r="DI26" s="24">
        <v>3.1015037593984961E-2</v>
      </c>
      <c r="DJ26" s="24">
        <v>2.7447392497712716E-2</v>
      </c>
      <c r="DK26" s="24">
        <v>2.5011368804001819E-2</v>
      </c>
      <c r="DL26" s="1">
        <v>2.5</v>
      </c>
      <c r="DM26" s="1">
        <v>2.7</v>
      </c>
      <c r="DN26" s="15">
        <v>2.9135802469135803</v>
      </c>
      <c r="DO26" s="24">
        <v>3.4000000000000002E-2</v>
      </c>
      <c r="DP26" s="1">
        <v>4.0419161676646702</v>
      </c>
      <c r="DQ26" s="15">
        <v>4.4168734491315131</v>
      </c>
      <c r="DR26" s="1">
        <v>5.0456253354804081</v>
      </c>
      <c r="DS26" s="15">
        <v>4.8884165781083952</v>
      </c>
      <c r="DT26" s="1">
        <v>4.8947368421052628</v>
      </c>
      <c r="DU26" s="1">
        <v>4.2695473251028808</v>
      </c>
      <c r="DV26" s="1">
        <v>2.9294935451837141</v>
      </c>
      <c r="DW26" s="15">
        <v>2.3501199040767387</v>
      </c>
      <c r="DX26" s="1">
        <v>1.9746121297602257</v>
      </c>
      <c r="DY26" s="1">
        <v>2.0216267042783262</v>
      </c>
      <c r="DZ26" s="1">
        <v>2.3377862595419847</v>
      </c>
      <c r="EA26" s="1">
        <v>2.3418036870951666</v>
      </c>
      <c r="EB26" s="1">
        <v>2.6170105686965277</v>
      </c>
      <c r="EC26" s="15">
        <v>2.5538307461191789</v>
      </c>
      <c r="ED26" s="15">
        <v>2.8601694915254239</v>
      </c>
      <c r="EE26" s="1">
        <v>2.9193205944798302</v>
      </c>
      <c r="EF26" s="1">
        <v>2.6604068857589982</v>
      </c>
      <c r="EG26" s="15">
        <v>2.2819472616632859</v>
      </c>
      <c r="EH26" s="15">
        <v>1.2682926829268293</v>
      </c>
      <c r="EI26" s="1">
        <v>1.1639185257032008</v>
      </c>
      <c r="EJ26" s="32">
        <v>1.1374876360039565</v>
      </c>
      <c r="EK26" s="1">
        <v>1.1241696474195195</v>
      </c>
      <c r="EL26" s="32">
        <v>1.131687242798354</v>
      </c>
      <c r="EM26" s="32">
        <v>1.2539127461111852</v>
      </c>
      <c r="EN26" s="1">
        <v>1.738672286617492</v>
      </c>
      <c r="EO26" s="15">
        <v>1.4128728414442702</v>
      </c>
    </row>
    <row r="27" spans="1:148" x14ac:dyDescent="0.2">
      <c r="A27" t="s">
        <v>5</v>
      </c>
      <c r="B27" s="1">
        <v>7.6754385964912286</v>
      </c>
      <c r="C27" s="1">
        <v>7.6003086419753094</v>
      </c>
      <c r="D27" s="1">
        <v>7.1337253899258508</v>
      </c>
      <c r="E27" s="1">
        <v>6.1379136145491291</v>
      </c>
      <c r="F27" s="1">
        <v>5.1451672179345831</v>
      </c>
      <c r="G27" s="1">
        <v>4.0675547098001905</v>
      </c>
      <c r="H27" s="1">
        <v>3.8053949903660884</v>
      </c>
      <c r="I27" s="1">
        <v>3.6963532622178121</v>
      </c>
      <c r="J27" s="1">
        <v>3.5801048459276306</v>
      </c>
      <c r="K27" s="1">
        <v>3.8363497323476929</v>
      </c>
      <c r="L27" s="1">
        <v>4.3843996941116492</v>
      </c>
      <c r="M27" s="1">
        <v>5.247776365946633</v>
      </c>
      <c r="N27" s="1">
        <v>5.8075739328248357</v>
      </c>
      <c r="O27" s="1">
        <v>5.4695837780149414</v>
      </c>
      <c r="P27" s="1">
        <v>4.9197719135393188</v>
      </c>
      <c r="Q27" s="1">
        <v>4.1258117916719721</v>
      </c>
      <c r="R27" s="1">
        <v>3.3985330073349633</v>
      </c>
      <c r="S27" s="1">
        <v>2.2804749030210418</v>
      </c>
      <c r="T27" s="1">
        <v>2.2596843615494979</v>
      </c>
      <c r="U27" s="1">
        <v>2.1512061676199949</v>
      </c>
      <c r="V27" s="1">
        <v>2.6941659927982071</v>
      </c>
      <c r="W27" s="1">
        <v>2.9939329992086523</v>
      </c>
      <c r="X27" s="1">
        <v>3.7984700606700081</v>
      </c>
      <c r="Y27" s="1">
        <v>4.2998027613412235</v>
      </c>
      <c r="Z27" s="15">
        <v>4.7362755651237887</v>
      </c>
      <c r="AA27" s="13">
        <v>4.4984557539948975</v>
      </c>
      <c r="AB27" s="1">
        <v>4.2757883484767509</v>
      </c>
      <c r="AC27" s="1">
        <v>3.6930330015715032</v>
      </c>
      <c r="AD27" s="1">
        <v>3.0089153046062407</v>
      </c>
      <c r="AE27" s="1">
        <v>2.1870468825519573</v>
      </c>
      <c r="AF27" s="1">
        <v>2.0330679730557257</v>
      </c>
      <c r="AG27" s="1">
        <v>2.0252197172334734</v>
      </c>
      <c r="AH27" s="13">
        <v>2.2422714607934191</v>
      </c>
      <c r="AI27" s="13">
        <v>2.6807148572952788</v>
      </c>
      <c r="AJ27" s="13">
        <v>3.2808748999733259</v>
      </c>
      <c r="AK27" s="1">
        <v>4.0952001063688339</v>
      </c>
      <c r="AL27" s="13">
        <v>4.2708474118124071</v>
      </c>
      <c r="AM27" s="1">
        <v>4.0059347181008906</v>
      </c>
      <c r="AN27" s="1">
        <v>4.0045689713095483</v>
      </c>
      <c r="AO27" s="13">
        <v>3.5958794548595558</v>
      </c>
      <c r="AP27" s="1">
        <v>2.8191167574107685</v>
      </c>
      <c r="AQ27" s="1">
        <v>1.983705278072972</v>
      </c>
      <c r="AR27" s="13">
        <v>1.7694911228549375</v>
      </c>
      <c r="AS27" s="1">
        <v>1.7166851920464368</v>
      </c>
      <c r="AT27" s="15">
        <v>1.9041492441299452</v>
      </c>
      <c r="AU27" s="1">
        <v>2.2731778233000726</v>
      </c>
      <c r="AV27" s="13">
        <v>2.7886076785832286</v>
      </c>
      <c r="AW27" s="16">
        <v>3.2151798655949402</v>
      </c>
      <c r="AX27" s="13">
        <v>3.586553732133404</v>
      </c>
      <c r="AY27" s="15">
        <v>3.351807864871998</v>
      </c>
      <c r="AZ27" s="13">
        <v>3.1873032528856244</v>
      </c>
      <c r="BA27" s="1">
        <v>3.0395523337148669</v>
      </c>
      <c r="BB27" s="1">
        <v>2.3569023569023568</v>
      </c>
      <c r="BC27" s="1">
        <v>1.619528224386809</v>
      </c>
      <c r="BD27" s="1">
        <v>1.464386129334583</v>
      </c>
      <c r="BE27" s="1">
        <v>1.5202702702702704</v>
      </c>
      <c r="BF27" s="1">
        <v>1.6046771986565493</v>
      </c>
      <c r="BG27" s="1">
        <v>1.9293020846821183</v>
      </c>
      <c r="BH27" s="1">
        <v>2.1775761503564488</v>
      </c>
      <c r="BI27" s="1">
        <v>2.6002587322121604</v>
      </c>
      <c r="BJ27" s="1">
        <v>3.0181347150259068</v>
      </c>
      <c r="BK27" s="1">
        <v>2.7637866460028411</v>
      </c>
      <c r="BL27" s="15">
        <v>2.5802310654685496</v>
      </c>
      <c r="BM27" s="1">
        <v>2.2227835311947461</v>
      </c>
      <c r="BN27" s="13">
        <v>1.8270838309051827</v>
      </c>
      <c r="BO27" s="1">
        <v>1.2702482228178535</v>
      </c>
      <c r="BP27" s="1">
        <v>1.114238798967863</v>
      </c>
      <c r="BQ27" s="1">
        <v>1.0752688172043012</v>
      </c>
      <c r="BR27" s="1">
        <v>1.195665711794744</v>
      </c>
      <c r="BS27" s="1">
        <v>1.3929340255793339</v>
      </c>
      <c r="BT27" s="1">
        <v>1.711243503612625</v>
      </c>
      <c r="BU27" s="13">
        <v>2.8842504743833017</v>
      </c>
      <c r="BV27" s="1">
        <v>4.825538233110616</v>
      </c>
      <c r="BW27" s="1">
        <v>4.6554704865398868</v>
      </c>
      <c r="BX27" s="13">
        <v>2.8016711722782013</v>
      </c>
      <c r="BY27" s="19">
        <v>2.2991230149324484</v>
      </c>
      <c r="BZ27" s="1">
        <v>1.9148456859653076</v>
      </c>
      <c r="CA27" s="15">
        <v>1.7009056770488182</v>
      </c>
      <c r="CB27" s="16">
        <v>1.6262860935944243</v>
      </c>
      <c r="CC27" s="1">
        <v>1.6249153689911984</v>
      </c>
      <c r="CD27" s="1">
        <v>1.5428900402993666</v>
      </c>
      <c r="CE27" s="15">
        <v>1.7461066540821142</v>
      </c>
      <c r="CF27" s="15">
        <v>2.0904688791779851</v>
      </c>
      <c r="CG27" s="1">
        <v>2.4045261669024045</v>
      </c>
      <c r="CH27" s="1">
        <v>2.6806106503185481</v>
      </c>
      <c r="CI27" s="1">
        <v>2.6537140149271412</v>
      </c>
      <c r="CJ27" s="1">
        <v>2.4499940821398982</v>
      </c>
      <c r="CK27" s="1">
        <v>2.1932911095472671</v>
      </c>
      <c r="CL27" s="1">
        <v>1.7996604414261461</v>
      </c>
      <c r="CM27" s="1">
        <v>1.552930883639545</v>
      </c>
      <c r="CN27" s="1">
        <v>1.4229850097762329</v>
      </c>
      <c r="CO27" s="15">
        <v>1.5177065767284992</v>
      </c>
      <c r="CP27" s="15">
        <v>1.6777350576721428</v>
      </c>
      <c r="CQ27" s="1">
        <v>1.845538967908781</v>
      </c>
      <c r="CR27" s="1">
        <v>2.3277359583092068</v>
      </c>
      <c r="CS27" s="1">
        <v>2.8604516502605675</v>
      </c>
      <c r="CT27" s="15">
        <v>3.2494279176201375</v>
      </c>
      <c r="CU27" s="13">
        <v>3.3218785796105386</v>
      </c>
      <c r="CV27" s="1">
        <v>3.4435575826681872</v>
      </c>
      <c r="CW27" s="1">
        <v>3.2731376975169297</v>
      </c>
      <c r="CX27" s="1">
        <v>2.9477196885428252</v>
      </c>
      <c r="CY27" s="15">
        <v>2.613390928725702</v>
      </c>
      <c r="CZ27" s="1">
        <v>2.4079915878023135</v>
      </c>
      <c r="DA27" s="1">
        <v>2.5431034482758621</v>
      </c>
      <c r="DB27" s="1">
        <v>2.5140291806958475</v>
      </c>
      <c r="DC27" s="1">
        <v>2.8700564971751414</v>
      </c>
      <c r="DD27" s="1">
        <v>3.3257918552036201</v>
      </c>
      <c r="DE27" s="1">
        <v>3.6640360766629083</v>
      </c>
      <c r="DF27" s="1">
        <v>4.2587109997722621</v>
      </c>
      <c r="DG27" s="1">
        <v>4.4750626281029371</v>
      </c>
      <c r="DH27" s="1">
        <v>4.9000000000000004</v>
      </c>
      <c r="DI27" s="24">
        <v>6.1546723952738989E-2</v>
      </c>
      <c r="DJ27" s="24">
        <v>5.8017980347062514E-2</v>
      </c>
      <c r="DK27" s="24">
        <v>4.8321729190481139E-2</v>
      </c>
      <c r="DL27" s="1">
        <v>4.7</v>
      </c>
      <c r="DM27" s="1">
        <v>5.4</v>
      </c>
      <c r="DN27" s="15">
        <v>6.025727826675694</v>
      </c>
      <c r="DO27" s="24">
        <v>6.740546098480521E-2</v>
      </c>
      <c r="DP27" s="1">
        <v>7.5484606613454961</v>
      </c>
      <c r="DQ27" s="15">
        <v>8.2482414340821411</v>
      </c>
      <c r="DR27" s="1">
        <v>9.9576543051456436</v>
      </c>
      <c r="DS27" s="15">
        <v>9.2098577235772368</v>
      </c>
      <c r="DT27" s="1">
        <v>8.1999999999999993</v>
      </c>
      <c r="DU27" s="1">
        <v>7.2852571991139552</v>
      </c>
      <c r="DV27" s="1">
        <v>5.581947743467933</v>
      </c>
      <c r="DW27" s="15">
        <v>3.8783706253585772</v>
      </c>
      <c r="DX27" s="1">
        <v>3.3284605869785224</v>
      </c>
      <c r="DY27" s="1">
        <v>3.1372989992128639</v>
      </c>
      <c r="DZ27" s="1">
        <v>3.1506849315068495</v>
      </c>
      <c r="EA27" s="1">
        <v>3.5876042908224077</v>
      </c>
      <c r="EB27" s="1">
        <v>4.1049717106055139</v>
      </c>
      <c r="EC27" s="15">
        <v>4.4795783926218711</v>
      </c>
      <c r="ED27" s="15">
        <v>4.869006426099852</v>
      </c>
      <c r="EE27" s="1">
        <v>4.5060658578856154</v>
      </c>
      <c r="EF27" s="1">
        <v>4.1139240506329111</v>
      </c>
      <c r="EG27" s="15">
        <v>3.3593565176247933</v>
      </c>
      <c r="EH27" s="15">
        <v>2.6741010468821118</v>
      </c>
      <c r="EI27" s="1">
        <v>2.0144861928474422</v>
      </c>
      <c r="EJ27" s="32">
        <v>1.9732287099007615</v>
      </c>
      <c r="EK27" s="1">
        <v>2.0741447133150555</v>
      </c>
      <c r="EL27" s="32">
        <v>2.0760830433217325</v>
      </c>
      <c r="EM27" s="32">
        <v>2.4129177750917337</v>
      </c>
      <c r="EN27" s="1">
        <v>2.7893831408208407</v>
      </c>
      <c r="EO27" s="15">
        <v>3.0147687049920666</v>
      </c>
    </row>
    <row r="28" spans="1:148" x14ac:dyDescent="0.2">
      <c r="A28" t="s">
        <v>6</v>
      </c>
      <c r="B28" s="1">
        <v>4.8479868529170096</v>
      </c>
      <c r="C28" s="1">
        <v>5.2976515565264881</v>
      </c>
      <c r="D28" s="1">
        <v>4.9402823018458202</v>
      </c>
      <c r="E28" s="1">
        <v>4.4247787610619467</v>
      </c>
      <c r="F28" s="1">
        <v>3.5119667013527573</v>
      </c>
      <c r="G28" s="1">
        <v>2.5258903763576659</v>
      </c>
      <c r="H28" s="1">
        <v>2.3779084633086165</v>
      </c>
      <c r="I28" s="1">
        <v>2.2912825915196207</v>
      </c>
      <c r="J28" s="1">
        <v>2.335052945967961</v>
      </c>
      <c r="K28" s="1">
        <v>2.516914749661705</v>
      </c>
      <c r="L28" s="1">
        <v>2.8146143437077131</v>
      </c>
      <c r="M28" s="1">
        <v>3.2919589854290341</v>
      </c>
      <c r="N28" s="1">
        <v>3.4270414993306559</v>
      </c>
      <c r="O28" s="1">
        <v>3.2835024025627337</v>
      </c>
      <c r="P28" s="1">
        <v>3.0246749801008224</v>
      </c>
      <c r="Q28" s="1">
        <v>2.8280254777070062</v>
      </c>
      <c r="R28" s="1">
        <v>2.0303326810176126</v>
      </c>
      <c r="S28" s="1">
        <v>1.5051740357478833</v>
      </c>
      <c r="T28" s="1">
        <v>1.2440191387559809</v>
      </c>
      <c r="U28" s="1">
        <v>1.244090569793481</v>
      </c>
      <c r="V28" s="1">
        <v>1.5962046962435548</v>
      </c>
      <c r="W28" s="1">
        <v>1.8205804749340371</v>
      </c>
      <c r="X28" s="1">
        <v>1.7678100263852243</v>
      </c>
      <c r="Y28" s="1">
        <v>1.9468560905024992</v>
      </c>
      <c r="Z28" s="15">
        <v>2.2234128047147066</v>
      </c>
      <c r="AA28" s="13">
        <v>2.0048115477145148</v>
      </c>
      <c r="AB28" s="1">
        <v>1.782388933226922</v>
      </c>
      <c r="AC28" s="1">
        <v>1.6427640156453716</v>
      </c>
      <c r="AD28" s="1">
        <v>1.4546351084812623</v>
      </c>
      <c r="AE28" s="1">
        <v>1.0825114265095022</v>
      </c>
      <c r="AF28" s="1">
        <v>0.82906608144355032</v>
      </c>
      <c r="AG28" s="1">
        <v>0.93813387423935091</v>
      </c>
      <c r="AH28" s="13">
        <v>0.97728473322768095</v>
      </c>
      <c r="AI28" s="13">
        <v>1.3276686139139671</v>
      </c>
      <c r="AJ28" s="13">
        <v>1.4073287307488052</v>
      </c>
      <c r="AK28" s="1">
        <v>1.5616728427739546</v>
      </c>
      <c r="AL28" s="13">
        <v>2.2806546820499061</v>
      </c>
      <c r="AM28" s="1">
        <v>2.3293172690763053</v>
      </c>
      <c r="AN28" s="1">
        <v>2.1597674096635746</v>
      </c>
      <c r="AO28" s="13">
        <v>1.8718692327972581</v>
      </c>
      <c r="AP28" s="1">
        <v>1.5954131870871247</v>
      </c>
      <c r="AQ28" s="1">
        <v>1.0947573287921177</v>
      </c>
      <c r="AR28" s="13">
        <v>0.95436192340633796</v>
      </c>
      <c r="AS28" s="1">
        <v>0.96704415320015258</v>
      </c>
      <c r="AT28" s="15">
        <v>1.219350563286945</v>
      </c>
      <c r="AU28" s="1">
        <v>1.4978213507625273</v>
      </c>
      <c r="AV28" s="13">
        <v>2.2875816993464051</v>
      </c>
      <c r="AW28" s="16">
        <v>2.3618840776435457</v>
      </c>
      <c r="AX28" s="13">
        <v>2.2392290249433109</v>
      </c>
      <c r="AY28" s="15">
        <v>2.11984171848502</v>
      </c>
      <c r="AZ28" s="13">
        <v>2.106741573033708</v>
      </c>
      <c r="BA28" s="1">
        <v>1.8795968400980658</v>
      </c>
      <c r="BB28" s="1">
        <v>1.3649240278135462</v>
      </c>
      <c r="BC28" s="1">
        <v>0.98014576526765507</v>
      </c>
      <c r="BD28" s="1">
        <v>0.97842448569994989</v>
      </c>
      <c r="BE28" s="1">
        <v>1.03359173126615</v>
      </c>
      <c r="BF28" s="1">
        <v>1.2253596164091636</v>
      </c>
      <c r="BG28" s="1">
        <v>1.3588463671658346</v>
      </c>
      <c r="BH28" s="1">
        <v>1.4436424208772902</v>
      </c>
      <c r="BI28" s="1">
        <v>1.9118869492934332</v>
      </c>
      <c r="BJ28" s="1">
        <v>2.0275978597578148</v>
      </c>
      <c r="BK28" s="1">
        <v>1.8814939623701208</v>
      </c>
      <c r="BL28" s="15">
        <v>1.5350265140943344</v>
      </c>
      <c r="BM28" s="1">
        <v>1.3732491073880801</v>
      </c>
      <c r="BN28" s="13">
        <v>1.038691249026227</v>
      </c>
      <c r="BO28" s="1">
        <v>0.88674942994679506</v>
      </c>
      <c r="BP28" s="1">
        <v>0.71410354501402706</v>
      </c>
      <c r="BQ28" s="1">
        <v>0.73548726030995526</v>
      </c>
      <c r="BR28" s="1">
        <v>0.8394259409694016</v>
      </c>
      <c r="BS28" s="1">
        <v>1.1288546255506606</v>
      </c>
      <c r="BT28" s="1">
        <v>1.2679162072767365</v>
      </c>
      <c r="BU28" s="13">
        <v>1.3204951856946356</v>
      </c>
      <c r="BV28" s="1">
        <v>2.7568922305764412</v>
      </c>
      <c r="BW28" s="1">
        <v>2.4735964424680379</v>
      </c>
      <c r="BX28" s="13">
        <v>1.7422566371681416</v>
      </c>
      <c r="BY28" s="19">
        <v>1.6537743398239533</v>
      </c>
      <c r="BZ28" s="1">
        <v>1.2423935091277891</v>
      </c>
      <c r="CA28" s="15">
        <v>0.94456872980362916</v>
      </c>
      <c r="CB28" s="16">
        <v>0.8217131474103585</v>
      </c>
      <c r="CC28" s="1">
        <v>0.78740157480314954</v>
      </c>
      <c r="CD28" s="1">
        <v>0.932884166882612</v>
      </c>
      <c r="CE28" s="15">
        <v>1.0621348911311737</v>
      </c>
      <c r="CF28" s="15">
        <v>1.3024986709197237</v>
      </c>
      <c r="CG28" s="1">
        <v>1.5649867374005304</v>
      </c>
      <c r="CH28" s="1">
        <v>1.9156024430871739</v>
      </c>
      <c r="CI28" s="1">
        <v>1.8062397372742198</v>
      </c>
      <c r="CJ28" s="1">
        <v>1.6675779114270091</v>
      </c>
      <c r="CK28" s="1">
        <v>1.3275535085342727</v>
      </c>
      <c r="CL28" s="1">
        <v>0.88888888888888884</v>
      </c>
      <c r="CM28" s="1">
        <v>0.73250820914372317</v>
      </c>
      <c r="CN28" s="1">
        <v>0.85298544907175122</v>
      </c>
      <c r="CO28" s="15">
        <v>0.98675668657491555</v>
      </c>
      <c r="CP28" s="15">
        <v>1.022604951560818</v>
      </c>
      <c r="CQ28" s="1">
        <v>1.2489818083084443</v>
      </c>
      <c r="CR28" s="1">
        <v>1.6581973789783364</v>
      </c>
      <c r="CS28" s="1">
        <v>1.6047071409467772</v>
      </c>
      <c r="CT28" s="15">
        <v>1.9414962464405903</v>
      </c>
      <c r="CU28" s="13">
        <v>2.2279792746113989</v>
      </c>
      <c r="CV28" s="1">
        <v>2.4806201550387597</v>
      </c>
      <c r="CW28" s="1">
        <v>2.0716112531969308</v>
      </c>
      <c r="CX28" s="1">
        <v>1.5577889447236182</v>
      </c>
      <c r="CY28" s="15">
        <v>1.2439024390243902</v>
      </c>
      <c r="CZ28" s="1">
        <v>1.2142857142857142</v>
      </c>
      <c r="DA28" s="1">
        <v>1.0487804878048781</v>
      </c>
      <c r="DB28" s="1">
        <v>1.116751269035533</v>
      </c>
      <c r="DC28" s="1">
        <v>1.2020460358056266</v>
      </c>
      <c r="DD28" s="1">
        <v>1.6112531969309463</v>
      </c>
      <c r="DE28" s="1">
        <v>2.0918367346938775</v>
      </c>
      <c r="DF28" s="1">
        <v>2.4496044909415664</v>
      </c>
      <c r="DG28" s="1">
        <v>2.5261546312834908</v>
      </c>
      <c r="DH28" s="1">
        <v>2.9</v>
      </c>
      <c r="DI28" s="24">
        <v>3.538757823784304E-2</v>
      </c>
      <c r="DJ28" s="24">
        <v>3.302881236823612E-2</v>
      </c>
      <c r="DK28" s="24">
        <v>3.0740568234746156E-2</v>
      </c>
      <c r="DL28" s="1">
        <v>2.7</v>
      </c>
      <c r="DM28" s="1">
        <v>2.8</v>
      </c>
      <c r="DN28" s="15">
        <v>3.6165907941325237</v>
      </c>
      <c r="DO28" s="24">
        <v>4.9667178699436765E-2</v>
      </c>
      <c r="DP28" s="1">
        <v>5.7230454777721</v>
      </c>
      <c r="DQ28" s="15">
        <v>6.0259344012204421</v>
      </c>
      <c r="DR28" s="1">
        <v>7.1710897797854321</v>
      </c>
      <c r="DS28" s="15">
        <v>7.0170533967011464</v>
      </c>
      <c r="DT28" s="10">
        <v>6.5596457237752563</v>
      </c>
      <c r="DU28" s="1">
        <v>4.3259557344064383</v>
      </c>
      <c r="DV28" s="1">
        <v>3.2686084142394822</v>
      </c>
      <c r="DW28" s="1">
        <v>2.3139462163852409</v>
      </c>
      <c r="DX28" s="1">
        <v>1.7468587189702727</v>
      </c>
      <c r="DY28" s="1">
        <v>1.593625498007968</v>
      </c>
      <c r="DZ28" s="1">
        <v>1.773490976975731</v>
      </c>
      <c r="EA28" s="1">
        <v>1.7538161740824942</v>
      </c>
      <c r="EB28" s="1">
        <v>1.8044619422572179</v>
      </c>
      <c r="EC28" s="15">
        <v>2.3179888997714659</v>
      </c>
      <c r="ED28" s="15">
        <v>2.6148172980221251</v>
      </c>
      <c r="EE28" s="1">
        <v>2.6536781995297276</v>
      </c>
      <c r="EF28" s="1">
        <v>2.5429326287978866</v>
      </c>
      <c r="EG28" s="15">
        <v>2.4069319640564824</v>
      </c>
      <c r="EH28" s="15">
        <v>2.0685396727384995</v>
      </c>
      <c r="EI28" s="1">
        <v>1.6272643536997238</v>
      </c>
      <c r="EJ28" s="32">
        <v>1.5341264871634315</v>
      </c>
      <c r="EK28" s="1">
        <v>1.4553686934023284</v>
      </c>
      <c r="EL28" s="32">
        <v>1.4978834255942688</v>
      </c>
      <c r="EM28" s="32">
        <v>1.8845127909125583</v>
      </c>
      <c r="EN28" s="1">
        <v>2.0673557852617539</v>
      </c>
      <c r="EO28" s="15">
        <v>2.2847682119205301</v>
      </c>
    </row>
    <row r="29" spans="1:148" x14ac:dyDescent="0.2">
      <c r="A29" t="s">
        <v>7</v>
      </c>
      <c r="B29" s="1">
        <v>7.8475336322869964</v>
      </c>
      <c r="C29" s="1">
        <v>7.6900149031296579</v>
      </c>
      <c r="D29" s="1">
        <v>7.3777777777777773</v>
      </c>
      <c r="E29" s="1">
        <v>6.7466705692960636</v>
      </c>
      <c r="F29" s="1">
        <v>5.6785917092561045</v>
      </c>
      <c r="G29" s="1">
        <v>4.4934527911784974</v>
      </c>
      <c r="H29" s="1">
        <v>4.0468880826123366</v>
      </c>
      <c r="I29" s="1">
        <v>3.9672272531263473</v>
      </c>
      <c r="J29" s="1">
        <v>3.6746184619943696</v>
      </c>
      <c r="K29" s="1">
        <v>3.9137498153891594</v>
      </c>
      <c r="L29" s="1">
        <v>4.5488111061881558</v>
      </c>
      <c r="M29" s="1">
        <v>5.3305845972610806</v>
      </c>
      <c r="N29" s="1">
        <v>5.7844932844932844</v>
      </c>
      <c r="O29" s="1">
        <v>5.8286409983259775</v>
      </c>
      <c r="P29" s="1">
        <v>5.4454696717591888</v>
      </c>
      <c r="Q29" s="1">
        <v>4.7785039941902685</v>
      </c>
      <c r="R29" s="1">
        <v>3.8064696040156165</v>
      </c>
      <c r="S29" s="1">
        <v>2.6545113285963264</v>
      </c>
      <c r="T29" s="1">
        <v>2.4410200463657441</v>
      </c>
      <c r="U29" s="1">
        <v>2.6237413132888951</v>
      </c>
      <c r="V29" s="1">
        <v>2.4464470503083495</v>
      </c>
      <c r="W29" s="1">
        <v>2.6624548736462095</v>
      </c>
      <c r="X29" s="1">
        <v>3.0084235860409145</v>
      </c>
      <c r="Y29" s="1">
        <v>3.9142171565686863</v>
      </c>
      <c r="Z29" s="15">
        <v>4.4099569760295019</v>
      </c>
      <c r="AA29" s="13">
        <v>4.232479681030517</v>
      </c>
      <c r="AB29" s="1">
        <v>3.936527311565456</v>
      </c>
      <c r="AC29" s="1">
        <v>3.3203709243194734</v>
      </c>
      <c r="AD29" s="1">
        <v>2.7577428935086976</v>
      </c>
      <c r="AE29" s="1">
        <v>2.2081148219707423</v>
      </c>
      <c r="AF29" s="1">
        <v>2.0839160839160842</v>
      </c>
      <c r="AG29" s="1">
        <v>2.0945454545454547</v>
      </c>
      <c r="AH29" s="13">
        <v>1.9393939393939394</v>
      </c>
      <c r="AI29" s="13">
        <v>2.1017362168748095</v>
      </c>
      <c r="AJ29" s="13">
        <v>2.5890953396283884</v>
      </c>
      <c r="AK29" s="1">
        <v>3.1738800303720573</v>
      </c>
      <c r="AL29" s="13">
        <v>3.7982469629401812</v>
      </c>
      <c r="AM29" s="1">
        <v>3.8520564763658687</v>
      </c>
      <c r="AN29" s="1">
        <v>3.3955857385398982</v>
      </c>
      <c r="AO29" s="13">
        <v>3.0866465789667084</v>
      </c>
      <c r="AP29" s="1">
        <v>2.3069974289486481</v>
      </c>
      <c r="AQ29" s="1">
        <v>1.6951451044209385</v>
      </c>
      <c r="AR29" s="13">
        <v>1.7460100941208565</v>
      </c>
      <c r="AS29" s="1">
        <v>1.7731754025108164</v>
      </c>
      <c r="AT29" s="15">
        <v>1.8322866642039157</v>
      </c>
      <c r="AU29" s="1">
        <v>1.8975332068311195</v>
      </c>
      <c r="AV29" s="13">
        <v>2.064516129032258</v>
      </c>
      <c r="AW29" s="16">
        <v>2.8603859250851302</v>
      </c>
      <c r="AX29" s="13">
        <v>3.0233271945979125</v>
      </c>
      <c r="AY29" s="15">
        <v>2.9074215761285385</v>
      </c>
      <c r="AZ29" s="13">
        <v>2.5095057034220534</v>
      </c>
      <c r="BA29" s="1">
        <v>2.2268102049845155</v>
      </c>
      <c r="BB29" s="1">
        <v>1.8965276809371077</v>
      </c>
      <c r="BC29" s="1">
        <v>1.6464825146278406</v>
      </c>
      <c r="BD29" s="1">
        <v>1.5620755229557186</v>
      </c>
      <c r="BE29" s="1">
        <v>1.5670910871694417</v>
      </c>
      <c r="BF29" s="1">
        <v>1.5866147410933218</v>
      </c>
      <c r="BG29" s="1">
        <v>1.7117117117117115</v>
      </c>
      <c r="BH29" s="1">
        <v>1.9840673380429881</v>
      </c>
      <c r="BI29" s="1">
        <v>2.2502250225022502</v>
      </c>
      <c r="BJ29" s="1">
        <v>2.2488533806776152</v>
      </c>
      <c r="BK29" s="1">
        <v>2.1684614249889362</v>
      </c>
      <c r="BL29" s="15">
        <v>1.9794721407624634</v>
      </c>
      <c r="BM29" s="1">
        <v>1.7743796884016159</v>
      </c>
      <c r="BN29" s="13">
        <v>1.4322739053335152</v>
      </c>
      <c r="BO29" s="1">
        <v>1.1979235990949022</v>
      </c>
      <c r="BP29" s="1">
        <v>0.99142550911039651</v>
      </c>
      <c r="BQ29" s="1">
        <v>0.86932523802952932</v>
      </c>
      <c r="BR29" s="1">
        <v>0.96742068573054485</v>
      </c>
      <c r="BS29" s="1">
        <v>0.92565808504483649</v>
      </c>
      <c r="BT29" s="1">
        <v>1.2740697842768207</v>
      </c>
      <c r="BU29" s="13">
        <v>2.051726629099841</v>
      </c>
      <c r="BV29" s="1">
        <v>3.598243377248902</v>
      </c>
      <c r="BW29" s="1">
        <v>3.2376643574155239</v>
      </c>
      <c r="BX29" s="13">
        <v>1.8289251547552055</v>
      </c>
      <c r="BY29" s="19">
        <v>1.519674355495251</v>
      </c>
      <c r="BZ29" s="1">
        <v>1.1864843951508899</v>
      </c>
      <c r="CA29" s="15">
        <v>0.96105209914011136</v>
      </c>
      <c r="CB29" s="16">
        <v>0.97530082330588974</v>
      </c>
      <c r="CC29" s="1">
        <v>0.98191214470284227</v>
      </c>
      <c r="CD29" s="1">
        <v>0.97560975609756095</v>
      </c>
      <c r="CE29" s="15">
        <v>1.1211670944211807</v>
      </c>
      <c r="CF29" s="15">
        <v>1.2711291413116972</v>
      </c>
      <c r="CG29" s="1">
        <v>1.3630229419703104</v>
      </c>
      <c r="CH29" s="1">
        <v>1.6297704739915795</v>
      </c>
      <c r="CI29" s="1">
        <v>1.6195957703118726</v>
      </c>
      <c r="CJ29" s="1">
        <v>1.4707848642866692</v>
      </c>
      <c r="CK29" s="1">
        <v>1.5370345832781236</v>
      </c>
      <c r="CL29" s="1">
        <v>1.329923273657289</v>
      </c>
      <c r="CM29" s="1">
        <v>1.223128243143069</v>
      </c>
      <c r="CN29" s="1">
        <v>1.2026015462019879</v>
      </c>
      <c r="CO29" s="15">
        <v>1.2193572970913247</v>
      </c>
      <c r="CP29" s="15">
        <v>1.1978412531262341</v>
      </c>
      <c r="CQ29" s="1">
        <v>1.1952191235059761</v>
      </c>
      <c r="CR29" s="1">
        <v>1.3867085295656725</v>
      </c>
      <c r="CS29" s="1">
        <v>1.7268445839874409</v>
      </c>
      <c r="CT29" s="15">
        <v>1.8370407398150461</v>
      </c>
      <c r="CU29" s="13">
        <v>1.7271589486858574</v>
      </c>
      <c r="CV29" s="1">
        <v>1.7310087173100872</v>
      </c>
      <c r="CW29" s="1">
        <v>1.8618988902589395</v>
      </c>
      <c r="CX29" s="1">
        <v>1.7132442284325637</v>
      </c>
      <c r="CY29" s="15">
        <v>1.5212264150943395</v>
      </c>
      <c r="CZ29" s="1">
        <v>1.5958668197474168</v>
      </c>
      <c r="DA29" s="1">
        <v>1.6823529411764706</v>
      </c>
      <c r="DB29" s="1">
        <v>1.8872549019607843</v>
      </c>
      <c r="DC29" s="1">
        <v>2.0961775585696669</v>
      </c>
      <c r="DD29" s="1">
        <v>2.6205191594561188</v>
      </c>
      <c r="DE29" s="1">
        <v>2.9310344827586206</v>
      </c>
      <c r="DF29" s="1">
        <v>3.326050012138869</v>
      </c>
      <c r="DG29" s="1">
        <v>3.6416605972323381</v>
      </c>
      <c r="DH29" s="1">
        <v>4.4000000000000004</v>
      </c>
      <c r="DI29" s="24">
        <v>6.1032863849765258E-2</v>
      </c>
      <c r="DJ29" s="24">
        <v>6.340539335859148E-2</v>
      </c>
      <c r="DK29" s="24">
        <v>6.1925335105793733E-2</v>
      </c>
      <c r="DL29" s="1">
        <v>6</v>
      </c>
      <c r="DM29" s="1">
        <v>6.4</v>
      </c>
      <c r="DN29" s="15">
        <v>7.109346806207145</v>
      </c>
      <c r="DO29" s="24">
        <v>8.1476068688344908E-2</v>
      </c>
      <c r="DP29" s="1">
        <v>8.8610672176978245</v>
      </c>
      <c r="DQ29" s="15">
        <v>9.3855829704886311</v>
      </c>
      <c r="DR29" s="1">
        <v>10.339005065592934</v>
      </c>
      <c r="DS29" s="15">
        <v>9.9794238683127574</v>
      </c>
      <c r="DT29" s="1">
        <v>9.4</v>
      </c>
      <c r="DU29" s="1">
        <v>8.786756193563324</v>
      </c>
      <c r="DV29" s="1">
        <v>6.8148810188805724</v>
      </c>
      <c r="DW29" s="1">
        <v>4.5012953367875648</v>
      </c>
      <c r="DX29" s="1">
        <v>3.2688035544271661</v>
      </c>
      <c r="DY29" s="1">
        <v>2.7292922881624881</v>
      </c>
      <c r="DZ29" s="1">
        <v>2.5346364515089679</v>
      </c>
      <c r="EA29" s="1">
        <v>2.7360394707333482</v>
      </c>
      <c r="EB29" s="1">
        <v>2.9331823329558326</v>
      </c>
      <c r="EC29" s="15">
        <v>3.2116294793779581</v>
      </c>
      <c r="ED29" s="15">
        <v>3.4664226061091408</v>
      </c>
      <c r="EE29" s="1">
        <v>3.4842406876790832</v>
      </c>
      <c r="EF29" s="1">
        <v>3.403200360604012</v>
      </c>
      <c r="EG29" s="15">
        <v>2.9350564012703977</v>
      </c>
      <c r="EH29" s="15">
        <v>2.2650653181626632</v>
      </c>
      <c r="EI29" s="1">
        <v>2.1165129924559931</v>
      </c>
      <c r="EJ29" s="32">
        <v>1.9337606837606838</v>
      </c>
      <c r="EK29" s="1">
        <v>1.8320273700474561</v>
      </c>
      <c r="EL29" s="32">
        <v>1.6888888888888887</v>
      </c>
      <c r="EM29" s="32">
        <v>1.7036963290564318</v>
      </c>
      <c r="EN29" s="1">
        <v>2.229806598407281</v>
      </c>
      <c r="EO29" s="15">
        <v>2.5313594756469655</v>
      </c>
    </row>
    <row r="30" spans="1:148" x14ac:dyDescent="0.2"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J30" s="11" t="s">
        <v>17</v>
      </c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"/>
      <c r="DG30" s="1"/>
      <c r="DH30" s="1"/>
      <c r="DL30" s="1"/>
      <c r="DP30" s="1"/>
      <c r="DQ30" s="15"/>
      <c r="DR30" s="1"/>
      <c r="DT30" s="1"/>
      <c r="DV30" s="1"/>
      <c r="DW30" s="1"/>
      <c r="DY30" s="1"/>
      <c r="EA30" s="1"/>
      <c r="EB30" s="1"/>
      <c r="EE30" s="1"/>
      <c r="EF30" s="1"/>
      <c r="EI30" s="1"/>
      <c r="EK30" s="1"/>
    </row>
    <row r="31" spans="1:148" ht="13.5" x14ac:dyDescent="0.25">
      <c r="A31" s="3" t="s">
        <v>13</v>
      </c>
      <c r="M31" s="1"/>
      <c r="S31" s="1"/>
      <c r="U31" s="1"/>
      <c r="Y31" s="1"/>
      <c r="Z31" s="1"/>
      <c r="AA31" s="13"/>
      <c r="AC31" s="1"/>
      <c r="AF31" s="1"/>
      <c r="AL31" s="13"/>
      <c r="AM31" s="1"/>
      <c r="AN31" s="1"/>
      <c r="AO31" s="13"/>
      <c r="AP31" s="1"/>
      <c r="AR31" s="13"/>
      <c r="AS31" s="1"/>
      <c r="AW31" s="17"/>
      <c r="AX31" s="13"/>
      <c r="AY31" s="15"/>
      <c r="AZ31" s="1"/>
      <c r="BA31" s="1"/>
      <c r="BF31" s="1"/>
      <c r="BJ31" s="1"/>
      <c r="BK31" s="1"/>
      <c r="BL31" s="15"/>
      <c r="BM31" s="1"/>
      <c r="BN31" s="14"/>
      <c r="BP31" s="1"/>
      <c r="BQ31" s="1"/>
      <c r="BR31" s="1"/>
      <c r="BS31" s="1"/>
      <c r="BT31" s="1"/>
      <c r="BU31" s="1"/>
      <c r="BV31" s="1"/>
      <c r="BW31" s="1"/>
      <c r="BX31" s="13"/>
      <c r="BY31" s="19"/>
      <c r="BZ31" s="1"/>
      <c r="CA31" s="1"/>
      <c r="CB31" s="20"/>
      <c r="CC31" s="1"/>
      <c r="CD31" s="1"/>
      <c r="CE31" s="14"/>
      <c r="CF31" s="14"/>
      <c r="CG31" s="1"/>
      <c r="CH31" s="1"/>
      <c r="CI31" s="1"/>
      <c r="CK31" s="1"/>
      <c r="CL31" s="1"/>
      <c r="CM31" s="1"/>
      <c r="CN31" s="1"/>
      <c r="CQ31" s="1"/>
      <c r="CR31" s="1"/>
      <c r="CS31" s="1"/>
      <c r="CU31" s="13"/>
      <c r="CV31" s="1"/>
      <c r="CX31" s="1"/>
      <c r="CY31" s="15"/>
      <c r="CZ31" s="1"/>
      <c r="DA31" s="1"/>
      <c r="DB31" s="1"/>
      <c r="DD31" s="1"/>
      <c r="DF31" s="10" t="s">
        <v>17</v>
      </c>
      <c r="DG31" s="1"/>
      <c r="DH31" s="1"/>
      <c r="DL31" s="1"/>
      <c r="DN31" s="11" t="s">
        <v>17</v>
      </c>
      <c r="DP31" s="1"/>
      <c r="DQ31" s="15"/>
      <c r="DR31" s="1"/>
      <c r="DT31" s="1"/>
      <c r="DV31" s="1"/>
      <c r="DW31" s="1"/>
      <c r="DY31" s="1"/>
      <c r="EA31" s="1"/>
      <c r="EB31" s="1"/>
      <c r="EE31" s="1"/>
      <c r="EF31" s="1"/>
      <c r="EI31" s="1"/>
      <c r="EK31" s="1"/>
    </row>
    <row r="32" spans="1:148" x14ac:dyDescent="0.2">
      <c r="A32" t="s">
        <v>0</v>
      </c>
      <c r="B32" s="1">
        <v>7.8581895326203437</v>
      </c>
      <c r="C32" s="1">
        <v>8.0505887483645893</v>
      </c>
      <c r="D32" s="1">
        <v>8.1628229582105085</v>
      </c>
      <c r="E32" s="1">
        <v>7.7882205513784459</v>
      </c>
      <c r="F32" s="1">
        <v>7.6153238386580497</v>
      </c>
      <c r="G32" s="1">
        <v>7.3424991640605022</v>
      </c>
      <c r="H32" s="1">
        <v>7.4767651546677767</v>
      </c>
      <c r="I32" s="1">
        <v>7.766415610393322</v>
      </c>
      <c r="J32" s="1">
        <v>7.5626538728615618</v>
      </c>
      <c r="K32" s="1">
        <v>7.803026998735116</v>
      </c>
      <c r="L32" s="1">
        <v>7.8815370523836528</v>
      </c>
      <c r="M32" s="1">
        <v>7.8731083666724642</v>
      </c>
      <c r="N32" s="1">
        <v>7.1159686871711507</v>
      </c>
      <c r="O32" s="1">
        <v>7.1820023456658486</v>
      </c>
      <c r="P32" s="1">
        <v>7.2026623142633053</v>
      </c>
      <c r="Q32" s="1">
        <v>6.7637730055152625</v>
      </c>
      <c r="R32" s="1">
        <v>6.3360614405957874</v>
      </c>
      <c r="S32" s="1">
        <v>5.9040728032224372</v>
      </c>
      <c r="T32" s="1">
        <v>6.0170271514035898</v>
      </c>
      <c r="U32" s="1">
        <v>6.1261117536792566</v>
      </c>
      <c r="V32" s="1">
        <v>5.9886366359431724</v>
      </c>
      <c r="W32" s="1">
        <v>6.2833957829856111</v>
      </c>
      <c r="X32" s="1">
        <v>6.2811786355674792</v>
      </c>
      <c r="Y32" s="1">
        <v>6.3530660064547506</v>
      </c>
      <c r="Z32" s="15">
        <v>6.0183184999567958</v>
      </c>
      <c r="AA32" s="13">
        <v>6.090462228354605</v>
      </c>
      <c r="AB32" s="1">
        <v>5.7295814374246117</v>
      </c>
      <c r="AC32" s="1">
        <v>5.5917492086184009</v>
      </c>
      <c r="AD32" s="1">
        <v>5.2930385246693055</v>
      </c>
      <c r="AE32" s="1">
        <v>5.1689373810466019</v>
      </c>
      <c r="AF32" s="1">
        <v>5.3236757002099209</v>
      </c>
      <c r="AG32" s="1">
        <v>5.4874810691737306</v>
      </c>
      <c r="AH32" s="13">
        <v>4.9641466912517922</v>
      </c>
      <c r="AI32" s="13">
        <v>5.0285472615775006</v>
      </c>
      <c r="AJ32" s="13">
        <v>4.977796574328611</v>
      </c>
      <c r="AK32" s="1">
        <v>4.9270534660145051</v>
      </c>
      <c r="AL32" s="13">
        <v>5.1044725307459888</v>
      </c>
      <c r="AM32" s="1">
        <v>5.0836660154591016</v>
      </c>
      <c r="AN32" s="1">
        <v>5.0336390787250096</v>
      </c>
      <c r="AO32" s="13">
        <v>4.838642601680113</v>
      </c>
      <c r="AP32" s="1">
        <v>4.5928649371331955</v>
      </c>
      <c r="AQ32" s="1">
        <v>4.3821108574279082</v>
      </c>
      <c r="AR32" s="13">
        <v>4.2932683848383544</v>
      </c>
      <c r="AS32" s="1">
        <v>4.3205239333525958</v>
      </c>
      <c r="AT32" s="15">
        <v>3.9888840956288814</v>
      </c>
      <c r="AU32" s="1">
        <v>4.1134897060329818</v>
      </c>
      <c r="AV32" s="13">
        <v>4.0499846358701221</v>
      </c>
      <c r="AW32" s="16">
        <v>3.9602544856673099</v>
      </c>
      <c r="AX32" s="13">
        <v>3.9721342090353988</v>
      </c>
      <c r="AY32" s="15">
        <v>4.0774058577405858</v>
      </c>
      <c r="AZ32" s="13">
        <v>4.048911348181421</v>
      </c>
      <c r="BA32" s="1">
        <v>3.9027137942827257</v>
      </c>
      <c r="BB32" s="1">
        <v>3.6483299094575061</v>
      </c>
      <c r="BC32" s="1">
        <v>3.5806433649509026</v>
      </c>
      <c r="BD32" s="1">
        <v>3.6248678916433352</v>
      </c>
      <c r="BE32" s="1">
        <v>3.5617432489209735</v>
      </c>
      <c r="BF32" s="1">
        <v>3.2052922761906641</v>
      </c>
      <c r="BG32" s="1">
        <v>3.3058358749718542</v>
      </c>
      <c r="BH32" s="1">
        <v>3.303007950168019</v>
      </c>
      <c r="BI32" s="1">
        <v>3.2800965215435269</v>
      </c>
      <c r="BJ32" s="1">
        <v>3.3223591761352229</v>
      </c>
      <c r="BK32" s="1">
        <v>3.3003102171520062</v>
      </c>
      <c r="BL32" s="15">
        <v>3.1314035611260316</v>
      </c>
      <c r="BM32" s="1">
        <v>3.0374503825576711</v>
      </c>
      <c r="BN32" s="13">
        <v>2.8158543661154627</v>
      </c>
      <c r="BO32" s="1">
        <v>2.8062352920360247</v>
      </c>
      <c r="BP32" s="1">
        <v>2.9061197750805237</v>
      </c>
      <c r="BQ32" s="1">
        <v>2.8901842445598187</v>
      </c>
      <c r="BR32" s="1">
        <v>2.6047302519709383</v>
      </c>
      <c r="BS32" s="1">
        <v>2.6587651157203491</v>
      </c>
      <c r="BT32" s="1">
        <v>2.667441580824883</v>
      </c>
      <c r="BU32" s="13">
        <v>2.6381055242209688</v>
      </c>
      <c r="BV32" s="1">
        <v>2.770850107024331</v>
      </c>
      <c r="BW32" s="1">
        <v>2.7378617420432394</v>
      </c>
      <c r="BX32" s="13">
        <v>2.5935732808213041</v>
      </c>
      <c r="BY32" s="19">
        <v>2.4362221452708694</v>
      </c>
      <c r="BZ32" s="1">
        <v>2.2920253784242393</v>
      </c>
      <c r="CA32" s="15">
        <v>2.3311569603833617</v>
      </c>
      <c r="CB32" s="16">
        <v>2.4326364384926973</v>
      </c>
      <c r="CC32" s="1">
        <v>2.4284491082326793</v>
      </c>
      <c r="CD32" s="1">
        <v>2.2233374120036644</v>
      </c>
      <c r="CE32" s="15">
        <v>2.275072686145251</v>
      </c>
      <c r="CF32" s="15">
        <v>2.2907320797938344</v>
      </c>
      <c r="CG32" s="1">
        <v>2.2861497428081541</v>
      </c>
      <c r="CH32" s="1">
        <v>2.4761075006430575</v>
      </c>
      <c r="CI32" s="1">
        <v>2.4667163782932935</v>
      </c>
      <c r="CJ32" s="1">
        <v>2.5080910140314399</v>
      </c>
      <c r="CK32" s="1">
        <v>2.4140693511994318</v>
      </c>
      <c r="CL32" s="1">
        <v>2.3857834221297218</v>
      </c>
      <c r="CM32" s="1">
        <v>2.4477455522916172</v>
      </c>
      <c r="CN32" s="1">
        <v>2.6333156376714624</v>
      </c>
      <c r="CO32" s="15">
        <v>2.6820943256673266</v>
      </c>
      <c r="CP32" s="15">
        <v>2.5313798630517819</v>
      </c>
      <c r="CQ32" s="1">
        <v>2.5765973656416419</v>
      </c>
      <c r="CR32" s="1">
        <v>2.7289357382203394</v>
      </c>
      <c r="CS32" s="1">
        <v>2.8475297331315228</v>
      </c>
      <c r="CT32" s="15">
        <v>3.0409789454190204</v>
      </c>
      <c r="CU32" s="13">
        <v>3.2128137879355561</v>
      </c>
      <c r="CV32" s="1">
        <v>3.3184937859395287</v>
      </c>
      <c r="CW32" s="1">
        <v>3.9299468182651753</v>
      </c>
      <c r="CX32" s="1">
        <v>3.8204225352112675</v>
      </c>
      <c r="CY32" s="15">
        <v>3.754867106822414</v>
      </c>
      <c r="CZ32" s="1">
        <v>3.8958403787622586</v>
      </c>
      <c r="DA32" s="1">
        <v>3.9569478473923696</v>
      </c>
      <c r="DB32" s="1">
        <v>3.7776568734131302</v>
      </c>
      <c r="DC32" s="1">
        <v>3.9252682204957456</v>
      </c>
      <c r="DD32" s="1">
        <v>4.0089502144322209</v>
      </c>
      <c r="DE32" s="1">
        <v>4.0872794800371404</v>
      </c>
      <c r="DF32" s="1">
        <v>4.4277903819689808</v>
      </c>
      <c r="DG32" s="1">
        <v>4.5887686187436394</v>
      </c>
      <c r="DH32" s="1">
        <v>5.3</v>
      </c>
      <c r="DI32" s="1">
        <v>7.3</v>
      </c>
      <c r="DJ32" s="24">
        <v>7.1362626089929909E-2</v>
      </c>
      <c r="DK32" s="1">
        <v>7.4</v>
      </c>
      <c r="DL32" s="1">
        <v>8.1999999999999993</v>
      </c>
      <c r="DM32" s="1">
        <v>8.8000000000000007</v>
      </c>
      <c r="DN32" s="15">
        <v>9.0500525533688521</v>
      </c>
      <c r="DO32" s="24">
        <v>0.10010011865915158</v>
      </c>
      <c r="DP32" s="1">
        <v>10.430881044200534</v>
      </c>
      <c r="DQ32" s="15">
        <v>10.219314412089938</v>
      </c>
      <c r="DR32" s="1">
        <v>10.476137169297361</v>
      </c>
      <c r="DS32" s="15">
        <v>10.306866912952271</v>
      </c>
      <c r="DT32" s="1">
        <v>10.179729205534107</v>
      </c>
      <c r="DU32" s="15">
        <v>9.9919405062827416</v>
      </c>
      <c r="DV32" s="1">
        <v>9.2336706198092333</v>
      </c>
      <c r="DW32" s="1">
        <v>7.941181751261289</v>
      </c>
      <c r="DX32" s="1">
        <v>6.8279154672470685</v>
      </c>
      <c r="DY32" s="1">
        <v>6.0354764895136181</v>
      </c>
      <c r="DZ32" s="1">
        <v>5.1556961145478555</v>
      </c>
      <c r="EA32" s="1">
        <v>5.0025111206772852</v>
      </c>
      <c r="EB32" s="1">
        <v>4.7738101708426184</v>
      </c>
      <c r="EC32" s="15">
        <v>4.6021559649565562</v>
      </c>
      <c r="ED32" s="15">
        <v>4.7457376928186576</v>
      </c>
      <c r="EE32" s="1">
        <v>4.840098861593769</v>
      </c>
      <c r="EF32" s="1">
        <v>4.6769482633527435</v>
      </c>
      <c r="EG32" s="15">
        <v>4.3841828405586796</v>
      </c>
      <c r="EH32" s="15">
        <v>4.1074305543260801</v>
      </c>
      <c r="EI32" s="1">
        <v>3.8608024208274641</v>
      </c>
      <c r="EJ32" s="32">
        <v>3.7449603781454193</v>
      </c>
      <c r="EK32" s="1">
        <v>3.6933220506311262</v>
      </c>
      <c r="EL32" s="32">
        <v>3.4764120084320713</v>
      </c>
      <c r="EM32" s="32">
        <v>3.4821533432656158</v>
      </c>
      <c r="EN32" s="1">
        <v>3.4112158358989855</v>
      </c>
      <c r="EO32" s="15">
        <v>3.4427603016223629</v>
      </c>
    </row>
    <row r="33" spans="1:145" x14ac:dyDescent="0.2">
      <c r="A33" t="s">
        <v>1</v>
      </c>
      <c r="B33" s="1">
        <v>7.2721473566701222</v>
      </c>
      <c r="C33" s="1">
        <v>7.3617680963548908</v>
      </c>
      <c r="D33" s="1">
        <v>7.2704283230599023</v>
      </c>
      <c r="E33" s="1">
        <v>6.7237768893965351</v>
      </c>
      <c r="F33" s="1">
        <v>6.163902943457547</v>
      </c>
      <c r="G33" s="1">
        <v>5.4535675869487275</v>
      </c>
      <c r="H33" s="1">
        <v>5.574019218264576</v>
      </c>
      <c r="I33" s="1">
        <v>5.6556035124274446</v>
      </c>
      <c r="J33" s="1">
        <v>5.5429820860025316</v>
      </c>
      <c r="K33" s="1">
        <v>6.078556094458138</v>
      </c>
      <c r="L33" s="1">
        <v>6.3647928758845502</v>
      </c>
      <c r="M33" s="1">
        <v>6.5836933687423205</v>
      </c>
      <c r="N33" s="1">
        <v>6.2485225750531868</v>
      </c>
      <c r="O33" s="1">
        <v>6.4220904198908055</v>
      </c>
      <c r="P33" s="1">
        <v>6.3759175386537565</v>
      </c>
      <c r="Q33" s="1">
        <v>5.8722834176838345</v>
      </c>
      <c r="R33" s="1">
        <v>5.1336096027436415</v>
      </c>
      <c r="S33" s="1">
        <v>4.3075020610057715</v>
      </c>
      <c r="T33" s="1">
        <v>4.3938965809550723</v>
      </c>
      <c r="U33" s="1">
        <v>4.4006905925136834</v>
      </c>
      <c r="V33" s="1">
        <v>4.3868212571578757</v>
      </c>
      <c r="W33" s="1">
        <v>5.0355305072286205</v>
      </c>
      <c r="X33" s="1">
        <v>5.4030874785591765</v>
      </c>
      <c r="Y33" s="1">
        <v>5.6720550511014292</v>
      </c>
      <c r="Z33" s="15">
        <v>5.59353884290912</v>
      </c>
      <c r="AA33" s="13">
        <v>5.41877818123778</v>
      </c>
      <c r="AB33" s="1">
        <v>5.2608592074962282</v>
      </c>
      <c r="AC33" s="1">
        <v>4.7363447363447362</v>
      </c>
      <c r="AD33" s="1">
        <v>4.1531148361270951</v>
      </c>
      <c r="AE33" s="1">
        <v>3.4773813260786159</v>
      </c>
      <c r="AF33" s="1">
        <v>3.5878049634218909</v>
      </c>
      <c r="AG33" s="1">
        <v>3.5493265380415</v>
      </c>
      <c r="AH33" s="13">
        <v>3.4848887035000566</v>
      </c>
      <c r="AI33" s="13">
        <v>3.7573385518590996</v>
      </c>
      <c r="AJ33" s="13">
        <v>4.0195694716242656</v>
      </c>
      <c r="AK33" s="1">
        <v>4.2767393764389121</v>
      </c>
      <c r="AL33" s="13">
        <v>4.6541079626404942</v>
      </c>
      <c r="AM33" s="1">
        <v>4.7553220901299413</v>
      </c>
      <c r="AN33" s="1">
        <v>4.7170186533031062</v>
      </c>
      <c r="AO33" s="13">
        <v>4.4508423141267555</v>
      </c>
      <c r="AP33" s="1">
        <v>3.903102985266798</v>
      </c>
      <c r="AQ33" s="1">
        <v>3.2057150036795719</v>
      </c>
      <c r="AR33" s="13">
        <v>2.9006099251455502</v>
      </c>
      <c r="AS33" s="1">
        <v>2.9012668264465789</v>
      </c>
      <c r="AT33" s="15">
        <v>2.9433296416571246</v>
      </c>
      <c r="AU33" s="1">
        <v>3.1966883228885181</v>
      </c>
      <c r="AV33" s="13">
        <v>3.4113340615956611</v>
      </c>
      <c r="AW33" s="16">
        <v>3.5921736472026908</v>
      </c>
      <c r="AX33" s="13">
        <v>4.0012639728245842</v>
      </c>
      <c r="AY33" s="15">
        <v>4.1468121135746072</v>
      </c>
      <c r="AZ33" s="13">
        <v>4.1299667253865726</v>
      </c>
      <c r="BA33" s="1">
        <v>3.7830878176241143</v>
      </c>
      <c r="BB33" s="1">
        <v>3.0865081638498997</v>
      </c>
      <c r="BC33" s="1">
        <v>2.5926831825011356</v>
      </c>
      <c r="BD33" s="1">
        <v>2.540923527974591</v>
      </c>
      <c r="BE33" s="1">
        <v>2.5740580960598218</v>
      </c>
      <c r="BF33" s="1">
        <v>2.4386628122452003</v>
      </c>
      <c r="BG33" s="1">
        <v>2.7049938347718867</v>
      </c>
      <c r="BH33" s="1">
        <v>2.8851346139011032</v>
      </c>
      <c r="BI33" s="1">
        <v>2.9909923781661405</v>
      </c>
      <c r="BJ33" s="1">
        <v>3.2024008509345085</v>
      </c>
      <c r="BK33" s="1">
        <v>3.0942281472504165</v>
      </c>
      <c r="BL33" s="15">
        <v>2.955349747759958</v>
      </c>
      <c r="BM33" s="1">
        <v>2.6816169533347849</v>
      </c>
      <c r="BN33" s="13">
        <v>2.309143935494939</v>
      </c>
      <c r="BO33" s="1">
        <v>1.8984798767829638</v>
      </c>
      <c r="BP33" s="1">
        <v>1.8663911845730026</v>
      </c>
      <c r="BQ33" s="1">
        <v>1.8443640490884583</v>
      </c>
      <c r="BR33" s="1">
        <v>1.8502267076203012</v>
      </c>
      <c r="BS33" s="1">
        <v>1.9473385110816441</v>
      </c>
      <c r="BT33" s="1">
        <v>2.2260988281694414</v>
      </c>
      <c r="BU33" s="13">
        <v>2.8197267325233715</v>
      </c>
      <c r="BV33" s="1">
        <v>4.5698726911472516</v>
      </c>
      <c r="BW33" s="1">
        <v>4.2191689638188405</v>
      </c>
      <c r="BX33" s="13">
        <v>2.6160840130480647</v>
      </c>
      <c r="BY33" s="19">
        <v>2.3114240332281479</v>
      </c>
      <c r="BZ33" s="1">
        <v>2.0441920475051818</v>
      </c>
      <c r="CA33" s="15">
        <v>1.8080447773010142</v>
      </c>
      <c r="CB33" s="16">
        <v>1.8890673823019715</v>
      </c>
      <c r="CC33" s="1">
        <v>1.9437931151663437</v>
      </c>
      <c r="CD33" s="1">
        <v>1.9176247123443295</v>
      </c>
      <c r="CE33" s="15">
        <v>2.0476453973234263</v>
      </c>
      <c r="CF33" s="15">
        <v>2.2691871990937411</v>
      </c>
      <c r="CG33" s="1">
        <v>2.3954211418880726</v>
      </c>
      <c r="CH33" s="1">
        <v>2.6842084201442189</v>
      </c>
      <c r="CI33" s="1">
        <v>2.6330578447348367</v>
      </c>
      <c r="CJ33" s="1">
        <v>2.5396615228206407</v>
      </c>
      <c r="CK33" s="1">
        <v>2.4264928193402593</v>
      </c>
      <c r="CL33" s="1">
        <v>2.2130090398205402</v>
      </c>
      <c r="CM33" s="1">
        <v>2.079973519582937</v>
      </c>
      <c r="CN33" s="1">
        <v>2.113803971259351</v>
      </c>
      <c r="CO33" s="15">
        <v>2.2326075833477241</v>
      </c>
      <c r="CP33" s="15">
        <v>2.1457586798195831</v>
      </c>
      <c r="CQ33" s="1">
        <v>2.2246267268258024</v>
      </c>
      <c r="CR33" s="1">
        <v>2.3898300875594325</v>
      </c>
      <c r="CS33" s="1">
        <v>2.5987390023021448</v>
      </c>
      <c r="CT33" s="15">
        <v>3.2335266261530173</v>
      </c>
      <c r="CU33" s="13">
        <v>3.2382739212007503</v>
      </c>
      <c r="CV33" s="1">
        <v>3.2747663551401871</v>
      </c>
      <c r="CW33" s="1">
        <v>3.4512285927029041</v>
      </c>
      <c r="CX33" s="1">
        <v>3.313696612665685</v>
      </c>
      <c r="CY33" s="15">
        <v>3.2527075812274369</v>
      </c>
      <c r="CZ33" s="1">
        <v>3.2080112438510189</v>
      </c>
      <c r="DA33" s="1">
        <v>3.2653791130185983</v>
      </c>
      <c r="DB33" s="1">
        <v>3.3099112426035506</v>
      </c>
      <c r="DC33" s="1">
        <v>3.7556053811659189</v>
      </c>
      <c r="DD33" s="1">
        <v>4.2958801498127341</v>
      </c>
      <c r="DE33" s="1">
        <v>4.5207012308839989</v>
      </c>
      <c r="DF33" s="1">
        <v>4.9151724393956275</v>
      </c>
      <c r="DG33" s="1">
        <v>5.0632911392405067</v>
      </c>
      <c r="DH33" s="1">
        <v>5.7</v>
      </c>
      <c r="DI33" s="1">
        <v>7.4</v>
      </c>
      <c r="DJ33" s="24">
        <v>7.3334227108191444E-2</v>
      </c>
      <c r="DK33" s="1">
        <v>7.4</v>
      </c>
      <c r="DL33" s="1">
        <v>7.9</v>
      </c>
      <c r="DM33" s="1">
        <v>8.6</v>
      </c>
      <c r="DN33" s="15">
        <v>9.4262440863657382</v>
      </c>
      <c r="DO33" s="24">
        <v>0.10532757379409648</v>
      </c>
      <c r="DP33" s="1">
        <v>11.567594863656037</v>
      </c>
      <c r="DQ33" s="15">
        <v>11.84479971259206</v>
      </c>
      <c r="DR33" s="1">
        <v>13.101729241314846</v>
      </c>
      <c r="DS33" s="15">
        <v>12.900600658787056</v>
      </c>
      <c r="DT33" s="1">
        <v>12.4</v>
      </c>
      <c r="DU33" s="15">
        <v>11.661245177396172</v>
      </c>
      <c r="DV33" s="1">
        <v>9.9562606568314926</v>
      </c>
      <c r="DW33" s="1">
        <v>7.4026965148817094</v>
      </c>
      <c r="DX33" s="1">
        <v>5.8132279534109816</v>
      </c>
      <c r="DY33" s="1">
        <v>5.2112146979476144</v>
      </c>
      <c r="DZ33" s="1">
        <v>4.6207709373266779</v>
      </c>
      <c r="EA33" s="1">
        <v>4.6847635726795094</v>
      </c>
      <c r="EB33" s="1">
        <v>4.912293632075472</v>
      </c>
      <c r="EC33" s="15">
        <v>5.0858022880610152</v>
      </c>
      <c r="ED33" s="15">
        <v>5.4841278871316419</v>
      </c>
      <c r="EE33" s="1">
        <v>5.184289587455118</v>
      </c>
      <c r="EF33" s="1">
        <v>4.7963539029154312</v>
      </c>
      <c r="EG33" s="15">
        <v>4.357206012378426</v>
      </c>
      <c r="EH33" s="15">
        <v>4.0028886825544205</v>
      </c>
      <c r="EI33" s="1">
        <v>3.272290603422396</v>
      </c>
      <c r="EJ33" s="32">
        <v>3.135646479012999</v>
      </c>
      <c r="EK33" s="1">
        <v>3.0824901159284326</v>
      </c>
      <c r="EL33" s="32">
        <v>2.876440740616284</v>
      </c>
      <c r="EM33" s="32">
        <v>3.1114075292182792</v>
      </c>
      <c r="EN33" s="1">
        <v>3.2632342277012323</v>
      </c>
      <c r="EO33" s="15">
        <v>3.3720815358777618</v>
      </c>
    </row>
    <row r="34" spans="1:145" x14ac:dyDescent="0.2">
      <c r="A34" t="s">
        <v>8</v>
      </c>
      <c r="B34" s="1">
        <v>14.585587535165548</v>
      </c>
      <c r="C34" s="1">
        <v>14.757281553398057</v>
      </c>
      <c r="D34" s="1">
        <v>14.647222817928373</v>
      </c>
      <c r="E34" s="1">
        <v>13.349865674726184</v>
      </c>
      <c r="F34" s="1">
        <v>12.106634596111446</v>
      </c>
      <c r="G34" s="1">
        <v>10.938108213312573</v>
      </c>
      <c r="H34" s="1">
        <v>11.098039215686274</v>
      </c>
      <c r="I34" s="1">
        <v>11.351242173298322</v>
      </c>
      <c r="J34" s="1">
        <v>11.638559233812201</v>
      </c>
      <c r="K34" s="1">
        <v>12.883038411739317</v>
      </c>
      <c r="L34" s="1">
        <v>13.422529132498919</v>
      </c>
      <c r="M34" s="1">
        <v>13.812392426850259</v>
      </c>
      <c r="N34" s="1">
        <v>12.497325058848705</v>
      </c>
      <c r="O34" s="1">
        <v>12.844036697247708</v>
      </c>
      <c r="P34" s="1">
        <v>12.746553552492045</v>
      </c>
      <c r="Q34" s="1">
        <v>11.643420254699818</v>
      </c>
      <c r="R34" s="1">
        <v>10.459926256549583</v>
      </c>
      <c r="S34" s="1">
        <v>8.6583317783168496</v>
      </c>
      <c r="T34" s="1">
        <v>8.9217191097467374</v>
      </c>
      <c r="U34" s="1">
        <v>9.1380686352753404</v>
      </c>
      <c r="V34" s="1">
        <v>8.8585775661491546</v>
      </c>
      <c r="W34" s="1">
        <v>10.314995563442768</v>
      </c>
      <c r="X34" s="1">
        <v>10.913930789707187</v>
      </c>
      <c r="Y34" s="1">
        <v>11.479761114797611</v>
      </c>
      <c r="Z34" s="15">
        <v>10.711981071198107</v>
      </c>
      <c r="AA34" s="13">
        <v>10.798626019750966</v>
      </c>
      <c r="AB34" s="1">
        <v>10.33967101046785</v>
      </c>
      <c r="AC34" s="1">
        <v>9.0298962782184251</v>
      </c>
      <c r="AD34" s="1">
        <v>7.8461538461538458</v>
      </c>
      <c r="AE34" s="1">
        <v>6.4740101332332518</v>
      </c>
      <c r="AF34" s="1">
        <v>6.7043314500941618</v>
      </c>
      <c r="AG34" s="1">
        <v>6.5021543282412848</v>
      </c>
      <c r="AH34" s="13">
        <v>6.8339453284373723</v>
      </c>
      <c r="AI34" s="13">
        <v>7.2225731732996419</v>
      </c>
      <c r="AJ34" s="13">
        <v>7.5594862076226583</v>
      </c>
      <c r="AK34" s="1">
        <v>8.1881167331513751</v>
      </c>
      <c r="AL34" s="13">
        <v>8.7938077832724151</v>
      </c>
      <c r="AM34" s="1">
        <v>9.0343347639484985</v>
      </c>
      <c r="AN34" s="1">
        <v>9.2146148076717012</v>
      </c>
      <c r="AO34" s="13">
        <v>8.573524787758096</v>
      </c>
      <c r="AP34" s="1">
        <v>7.1747101377465068</v>
      </c>
      <c r="AQ34" s="1">
        <v>6.0928433268858804</v>
      </c>
      <c r="AR34" s="13">
        <v>5.2842871814022967</v>
      </c>
      <c r="AS34" s="1">
        <v>5.5145631067961167</v>
      </c>
      <c r="AT34" s="15">
        <v>5.6432038834951497</v>
      </c>
      <c r="AU34" s="1">
        <v>5.8653448988021477</v>
      </c>
      <c r="AV34" s="13">
        <v>6.0305658818669974</v>
      </c>
      <c r="AW34" s="16">
        <v>6.3413629812641554</v>
      </c>
      <c r="AX34" s="13">
        <v>7.0901033973412115</v>
      </c>
      <c r="AY34" s="15">
        <v>7.0902587839259414</v>
      </c>
      <c r="AZ34" s="13">
        <v>7.1099958176495184</v>
      </c>
      <c r="BA34" s="1">
        <v>6.271495043495853</v>
      </c>
      <c r="BB34" s="1">
        <v>4.7054322876817132</v>
      </c>
      <c r="BC34" s="1">
        <v>3.9387717005786818</v>
      </c>
      <c r="BD34" s="1">
        <v>3.7851948536267015</v>
      </c>
      <c r="BE34" s="1">
        <v>3.7449587094296142</v>
      </c>
      <c r="BF34" s="1">
        <v>3.564356435643564</v>
      </c>
      <c r="BG34" s="1">
        <v>3.9934129271305059</v>
      </c>
      <c r="BH34" s="1">
        <v>3.9151040593447353</v>
      </c>
      <c r="BI34" s="1">
        <v>4.1949413942011109</v>
      </c>
      <c r="BJ34" s="1">
        <v>4.0727560300514041</v>
      </c>
      <c r="BK34" s="1">
        <v>3.8431217973985019</v>
      </c>
      <c r="BL34" s="15">
        <v>3.6833855799373039</v>
      </c>
      <c r="BM34" s="1">
        <v>3.2105760151085931</v>
      </c>
      <c r="BN34" s="13">
        <v>2.4821428571428572</v>
      </c>
      <c r="BO34" s="1">
        <v>2.1258058895277925</v>
      </c>
      <c r="BP34" s="1">
        <v>2.0967741935483875</v>
      </c>
      <c r="BQ34" s="1">
        <v>1.9933554817275747</v>
      </c>
      <c r="BR34" s="1">
        <v>2.0171265461465269</v>
      </c>
      <c r="BS34" s="1">
        <v>2.2279179810725553</v>
      </c>
      <c r="BT34" s="1">
        <v>2.7037694888494177</v>
      </c>
      <c r="BU34" s="13">
        <v>3.0529840456962773</v>
      </c>
      <c r="BV34" s="1">
        <v>4.8880597014925371</v>
      </c>
      <c r="BW34" s="1">
        <v>4.7849562465090294</v>
      </c>
      <c r="BX34" s="13">
        <v>3.1128404669260701</v>
      </c>
      <c r="BY34" s="19">
        <v>2.7717391304347827</v>
      </c>
      <c r="BZ34" s="1">
        <v>2.2899449035812669</v>
      </c>
      <c r="CA34" s="15">
        <v>2.2117170352861724</v>
      </c>
      <c r="CB34" s="16">
        <v>2.5848960973137354</v>
      </c>
      <c r="CC34" s="1">
        <v>2.5848698948819573</v>
      </c>
      <c r="CD34" s="1">
        <v>2.4441709161244942</v>
      </c>
      <c r="CE34" s="15">
        <v>2.7439024390243905</v>
      </c>
      <c r="CF34" s="15">
        <v>2.9617662897145935</v>
      </c>
      <c r="CG34" s="1">
        <v>3.2067359369401647</v>
      </c>
      <c r="CH34" s="1">
        <v>3.3949520085318166</v>
      </c>
      <c r="CI34" s="1">
        <v>3.4733297891192629</v>
      </c>
      <c r="CJ34" s="1">
        <v>3.3138401559454191</v>
      </c>
      <c r="CK34" s="1">
        <v>3.1228313671061763</v>
      </c>
      <c r="CL34" s="1">
        <v>3.0308104487608842</v>
      </c>
      <c r="CM34" s="1">
        <v>3.0701034312920701</v>
      </c>
      <c r="CN34" s="1">
        <v>3.0897972320566462</v>
      </c>
      <c r="CO34" s="21">
        <v>3.3322390019697967</v>
      </c>
      <c r="CP34" s="15">
        <v>3.2328308207705194</v>
      </c>
      <c r="CQ34" s="1">
        <v>3.3445378151260501</v>
      </c>
      <c r="CR34" s="1">
        <v>3.9799331103678925</v>
      </c>
      <c r="CS34" s="1">
        <v>4.2060810810810807</v>
      </c>
      <c r="CT34" s="15">
        <v>5.2479189287006882</v>
      </c>
      <c r="CU34" s="13">
        <v>5.5655296229802511</v>
      </c>
      <c r="CV34" s="1">
        <v>5.7781753130590339</v>
      </c>
      <c r="CW34" s="1">
        <v>6.6488413547237073</v>
      </c>
      <c r="CX34" s="1">
        <v>6.8077601410934747</v>
      </c>
      <c r="CY34" s="15">
        <v>6.666666666666667</v>
      </c>
      <c r="CZ34" s="1">
        <v>6.4873949579831933</v>
      </c>
      <c r="DA34" s="1">
        <v>6.6609589041095889</v>
      </c>
      <c r="DB34" s="1">
        <v>6.9734513274336285</v>
      </c>
      <c r="DC34" s="1">
        <v>7.9427549194991052</v>
      </c>
      <c r="DD34" s="1">
        <v>9.0322580645161281</v>
      </c>
      <c r="DE34" s="1">
        <v>9.3928571428571423</v>
      </c>
      <c r="DF34" s="1">
        <v>9.6114167812929843</v>
      </c>
      <c r="DG34" s="1">
        <v>10.012000685753472</v>
      </c>
      <c r="DH34" s="1">
        <v>10.8</v>
      </c>
      <c r="DI34" s="1">
        <v>12.6</v>
      </c>
      <c r="DJ34" s="1">
        <v>13.6</v>
      </c>
      <c r="DK34" s="1">
        <v>14.9</v>
      </c>
      <c r="DL34" s="1">
        <v>17.8</v>
      </c>
      <c r="DM34" s="1">
        <v>19.8</v>
      </c>
      <c r="DN34" s="15">
        <v>21.367380560131796</v>
      </c>
      <c r="DO34" s="24">
        <v>0.22899999999999998</v>
      </c>
      <c r="DP34" s="1">
        <v>24.290010023387907</v>
      </c>
      <c r="DQ34" s="15">
        <v>24.792013311148086</v>
      </c>
      <c r="DR34" s="1">
        <v>27.317608337904552</v>
      </c>
      <c r="DS34" s="15">
        <v>26.94196834637075</v>
      </c>
      <c r="DT34" s="1">
        <v>26.1</v>
      </c>
      <c r="DU34" s="15">
        <v>24.960028424231655</v>
      </c>
      <c r="DV34" s="1">
        <v>22.075208913649025</v>
      </c>
      <c r="DW34" s="1">
        <v>16.600000000000001</v>
      </c>
      <c r="DX34" s="1">
        <v>13.088067719355365</v>
      </c>
      <c r="DY34" s="1">
        <v>11.419406575781876</v>
      </c>
      <c r="DZ34" s="1">
        <v>10.223018069347225</v>
      </c>
      <c r="EA34" s="1">
        <v>10.229609321453049</v>
      </c>
      <c r="EB34" s="1">
        <v>10.366908965039807</v>
      </c>
      <c r="EC34" s="15">
        <v>10.022386774582401</v>
      </c>
      <c r="ED34" s="15">
        <v>10.051137365543996</v>
      </c>
      <c r="EE34" s="1">
        <v>9.7257707375234208</v>
      </c>
      <c r="EF34" s="1">
        <v>9.2988061207331434</v>
      </c>
      <c r="EG34" s="15">
        <v>8.5827030582045385</v>
      </c>
      <c r="EH34" s="15">
        <v>8.0095923261390887</v>
      </c>
      <c r="EI34" s="1">
        <v>7.0719602977667497</v>
      </c>
      <c r="EJ34" s="32">
        <v>6.7507304321082584</v>
      </c>
      <c r="EK34" s="1">
        <v>6.7757009345794383</v>
      </c>
      <c r="EL34" s="32">
        <v>6.1240431182627715</v>
      </c>
      <c r="EM34" s="32">
        <v>6.3951853184432359</v>
      </c>
      <c r="EN34" s="1">
        <v>6.3734146733022952</v>
      </c>
      <c r="EO34" s="15">
        <v>6.3227189222290257</v>
      </c>
    </row>
    <row r="35" spans="1:145" x14ac:dyDescent="0.2">
      <c r="A35" t="s">
        <v>2</v>
      </c>
      <c r="B35" s="1">
        <v>5.0726787303470777</v>
      </c>
      <c r="C35" s="1">
        <v>5.0872522922212369</v>
      </c>
      <c r="D35" s="1">
        <v>4.9103204939723613</v>
      </c>
      <c r="E35" s="1">
        <v>4.759206798866856</v>
      </c>
      <c r="F35" s="1">
        <v>4.3693322341302556</v>
      </c>
      <c r="G35" s="1">
        <v>3.8687299893276412</v>
      </c>
      <c r="H35" s="1">
        <v>3.978494623655914</v>
      </c>
      <c r="I35" s="1">
        <v>3.9036544850498336</v>
      </c>
      <c r="J35" s="1">
        <v>3.7681986868398512</v>
      </c>
      <c r="K35" s="1">
        <v>4.2603550295857984</v>
      </c>
      <c r="L35" s="1">
        <v>4.2011834319526624</v>
      </c>
      <c r="M35" s="1">
        <v>4.1592920353982299</v>
      </c>
      <c r="N35" s="1">
        <v>4.0270429159318049</v>
      </c>
      <c r="O35" s="1">
        <v>4.1031652989449006</v>
      </c>
      <c r="P35" s="1">
        <v>3.7587412587412583</v>
      </c>
      <c r="Q35" s="1">
        <v>3.3046376006664815</v>
      </c>
      <c r="R35" s="1">
        <v>2.9058917621967475</v>
      </c>
      <c r="S35" s="1">
        <v>2.6147141758523453</v>
      </c>
      <c r="T35" s="1">
        <v>2.5566684238270954</v>
      </c>
      <c r="U35" s="1">
        <v>2.8234649122807021</v>
      </c>
      <c r="V35" s="1">
        <v>2.991635329528632</v>
      </c>
      <c r="W35" s="1">
        <v>3.5050289545870159</v>
      </c>
      <c r="X35" s="1">
        <v>3.5355074672355991</v>
      </c>
      <c r="Y35" s="1">
        <v>3.6159222120935883</v>
      </c>
      <c r="Z35" s="15">
        <v>3.5008976660682229</v>
      </c>
      <c r="AA35" s="13">
        <v>3.2547028963869811</v>
      </c>
      <c r="AB35" s="1">
        <v>3.0609212481426447</v>
      </c>
      <c r="AC35" s="1">
        <v>2.9420084865629423</v>
      </c>
      <c r="AD35" s="1">
        <v>2.8082374966568602</v>
      </c>
      <c r="AE35" s="1">
        <v>2.453667449752023</v>
      </c>
      <c r="AF35" s="1">
        <v>2.5412627718103225</v>
      </c>
      <c r="AG35" s="1">
        <v>2.8057749931898668</v>
      </c>
      <c r="AH35" s="13">
        <v>2.6958002270147561</v>
      </c>
      <c r="AI35" s="13">
        <v>2.9876977152899822</v>
      </c>
      <c r="AJ35" s="13">
        <v>2.8705330990041009</v>
      </c>
      <c r="AK35" s="1">
        <v>2.8037383177570092</v>
      </c>
      <c r="AL35" s="13">
        <v>3.4718100890207717</v>
      </c>
      <c r="AM35" s="1">
        <v>3.4063981042654028</v>
      </c>
      <c r="AN35" s="1">
        <v>3.3412887828162292</v>
      </c>
      <c r="AO35" s="13">
        <v>3.2681645754304061</v>
      </c>
      <c r="AP35" s="1">
        <v>3.2560706401766004</v>
      </c>
      <c r="AQ35" s="1">
        <v>2.4771136241249323</v>
      </c>
      <c r="AR35" s="13">
        <v>2.2874967507148427</v>
      </c>
      <c r="AS35" s="1">
        <v>2.2168153555014869</v>
      </c>
      <c r="AT35" s="15">
        <v>2.1680979867661549</v>
      </c>
      <c r="AU35" s="1">
        <v>2.2710938622969672</v>
      </c>
      <c r="AV35" s="13">
        <v>2.2710938622969672</v>
      </c>
      <c r="AW35" s="16">
        <v>2.6941817139581539</v>
      </c>
      <c r="AX35" s="13">
        <v>3.3481481481481481</v>
      </c>
      <c r="AY35" s="15">
        <v>3.308714918759232</v>
      </c>
      <c r="AZ35" s="13">
        <v>3.1718061674008813</v>
      </c>
      <c r="BA35" s="1">
        <v>2.7840909090909092</v>
      </c>
      <c r="BB35" s="1">
        <v>2.5785656728444803</v>
      </c>
      <c r="BC35" s="1">
        <v>2.2018348623853212</v>
      </c>
      <c r="BD35" s="1">
        <v>2.2257135375752815</v>
      </c>
      <c r="BE35" s="1">
        <v>2.0765911542610573</v>
      </c>
      <c r="BF35" s="1">
        <v>1.7241379310344827</v>
      </c>
      <c r="BG35" s="1">
        <v>2.0815264527320037</v>
      </c>
      <c r="BH35" s="1">
        <v>2.199074074074074</v>
      </c>
      <c r="BI35" s="1">
        <v>2.1368755414380596</v>
      </c>
      <c r="BJ35" s="1">
        <v>2.2870211549456831</v>
      </c>
      <c r="BK35" s="1">
        <v>2.2519954389965795</v>
      </c>
      <c r="BL35" s="15">
        <v>2.1819212241428168</v>
      </c>
      <c r="BM35" s="1">
        <v>2.1299836155106497</v>
      </c>
      <c r="BN35" s="13">
        <v>1.7815646785437647</v>
      </c>
      <c r="BO35" s="1">
        <v>1.4868951612903227</v>
      </c>
      <c r="BP35" s="1">
        <v>1.4252396994039906</v>
      </c>
      <c r="BQ35" s="1">
        <v>1.414842498665243</v>
      </c>
      <c r="BR35" s="1">
        <v>1.6235553109521188</v>
      </c>
      <c r="BS35" s="1">
        <v>1.8249215854006275</v>
      </c>
      <c r="BT35" s="1">
        <v>1.8550228310502281</v>
      </c>
      <c r="BU35" s="13">
        <v>1.9082882369695242</v>
      </c>
      <c r="BV35" s="1">
        <v>3.4473248758963044</v>
      </c>
      <c r="BW35" s="1">
        <v>3.1379025598678778</v>
      </c>
      <c r="BX35" s="13">
        <v>2.1631982475355969</v>
      </c>
      <c r="BY35" s="19">
        <v>2.14190093708166</v>
      </c>
      <c r="BZ35" s="1">
        <v>1.9852379740391957</v>
      </c>
      <c r="CA35" s="15">
        <v>1.672073870726229</v>
      </c>
      <c r="CB35" s="16">
        <v>1.4981273408239701</v>
      </c>
      <c r="CC35" s="1">
        <v>1.8084564442180335</v>
      </c>
      <c r="CD35" s="1">
        <v>2.1569646569646572</v>
      </c>
      <c r="CE35" s="15">
        <v>1.9347998939835676</v>
      </c>
      <c r="CF35" s="15">
        <v>2.0164499867338819</v>
      </c>
      <c r="CG35" s="1">
        <v>1.9332627118644068</v>
      </c>
      <c r="CH35" s="1">
        <v>2.2352612461581449</v>
      </c>
      <c r="CI35" s="1">
        <v>2.145444413485651</v>
      </c>
      <c r="CJ35" s="1">
        <v>2.1175814990247979</v>
      </c>
      <c r="CK35" s="1">
        <v>2.0731042007637752</v>
      </c>
      <c r="CL35" s="1">
        <v>1.6846538562779678</v>
      </c>
      <c r="CM35" s="1">
        <v>1.4455343314403717</v>
      </c>
      <c r="CN35" s="1">
        <v>1.3913483430306097</v>
      </c>
      <c r="CO35" s="15">
        <v>1.9870967741935486</v>
      </c>
      <c r="CP35" s="15">
        <v>2.0537124802527646</v>
      </c>
      <c r="CQ35" s="1">
        <v>2.1136063408190227</v>
      </c>
      <c r="CR35" s="1">
        <v>1.6035751840168244</v>
      </c>
      <c r="CS35" s="1">
        <v>1.6994158258098777</v>
      </c>
      <c r="CT35" s="15">
        <v>2.2036926742108398</v>
      </c>
      <c r="CU35" s="13">
        <v>2.1597633136094676</v>
      </c>
      <c r="CV35" s="1">
        <v>1.9705882352941178</v>
      </c>
      <c r="CW35" s="1">
        <v>2.0527859237536656</v>
      </c>
      <c r="CX35" s="1">
        <v>2.0289855072463765</v>
      </c>
      <c r="CY35" s="15">
        <v>1.9886363636363635</v>
      </c>
      <c r="CZ35" s="1">
        <v>1.9390581717451523</v>
      </c>
      <c r="DA35" s="1">
        <v>2.1690140845070425</v>
      </c>
      <c r="DB35" s="1">
        <v>1.8950437317784257</v>
      </c>
      <c r="DC35" s="1">
        <v>2.1176470588235294</v>
      </c>
      <c r="DD35" s="1">
        <v>2.8023598820058995</v>
      </c>
      <c r="DE35" s="1">
        <v>2.6979472140762466</v>
      </c>
      <c r="DF35" s="1">
        <v>3.0570252792475014</v>
      </c>
      <c r="DG35" s="1">
        <v>3.1643715206563137</v>
      </c>
      <c r="DH35" s="1">
        <v>3.8</v>
      </c>
      <c r="DI35" s="24">
        <v>5.0290135396518373E-2</v>
      </c>
      <c r="DJ35" s="24">
        <v>4.7227381268240914E-2</v>
      </c>
      <c r="DK35" s="24">
        <v>4.8081975827640566E-2</v>
      </c>
      <c r="DL35" s="1">
        <v>5.0999999999999996</v>
      </c>
      <c r="DM35" s="1">
        <v>5.5</v>
      </c>
      <c r="DN35" s="15">
        <v>6.2799211489721198</v>
      </c>
      <c r="DO35" s="24">
        <v>7.0105443146195504E-2</v>
      </c>
      <c r="DP35" s="1">
        <v>7.7955454026270701</v>
      </c>
      <c r="DQ35" s="15">
        <v>8.0773606370875992</v>
      </c>
      <c r="DR35" s="1">
        <v>9.3504863508001268</v>
      </c>
      <c r="DS35" s="15">
        <v>9.3349984389634724</v>
      </c>
      <c r="DT35" s="1">
        <v>8.6</v>
      </c>
      <c r="DU35" s="15">
        <v>7.4695121951219505</v>
      </c>
      <c r="DV35" s="1">
        <v>5.6468479235135938</v>
      </c>
      <c r="DW35" s="15">
        <v>4.0128881077914471</v>
      </c>
      <c r="DX35" s="1">
        <v>3.2131880413523328</v>
      </c>
      <c r="DY35" s="1">
        <v>2.8626479493531516</v>
      </c>
      <c r="DZ35" s="1">
        <v>2.3749650740430286</v>
      </c>
      <c r="EA35" s="1">
        <v>2.4698618053513672</v>
      </c>
      <c r="EB35" s="1">
        <v>2.7918027918027919</v>
      </c>
      <c r="EC35" s="15">
        <v>3.2505910165484631</v>
      </c>
      <c r="ED35" s="15">
        <v>3.643099722136462</v>
      </c>
      <c r="EE35" s="1">
        <v>3.3104682373993435</v>
      </c>
      <c r="EF35" s="1">
        <v>2.7974087161366312</v>
      </c>
      <c r="EG35" s="15">
        <v>2.6194588370754177</v>
      </c>
      <c r="EH35" s="15">
        <v>2.5475923852183651</v>
      </c>
      <c r="EI35" s="1">
        <v>1.9820798262286179</v>
      </c>
      <c r="EJ35" s="32">
        <v>1.9116855142703286</v>
      </c>
      <c r="EK35" s="1">
        <v>1.9634578674665941</v>
      </c>
      <c r="EL35" s="32">
        <v>1.8604651162790697</v>
      </c>
      <c r="EM35" s="32">
        <v>2.0662700854996294</v>
      </c>
      <c r="EN35" s="1">
        <v>2.2209727298285071</v>
      </c>
      <c r="EO35" s="15">
        <v>2.4390243902439024</v>
      </c>
    </row>
    <row r="36" spans="1:145" x14ac:dyDescent="0.2">
      <c r="A36" t="s">
        <v>3</v>
      </c>
      <c r="B36" s="1">
        <v>4.2524916943521598</v>
      </c>
      <c r="C36" s="1">
        <v>4.6388336646785957</v>
      </c>
      <c r="D36" s="1">
        <v>4.2160737812911728</v>
      </c>
      <c r="E36" s="1">
        <v>3.9974619289340105</v>
      </c>
      <c r="F36" s="1">
        <v>4.0024630541871922</v>
      </c>
      <c r="G36" s="1">
        <v>3.1081888822474597</v>
      </c>
      <c r="H36" s="1">
        <v>3.1306441902468398</v>
      </c>
      <c r="I36" s="1">
        <v>3.5359801488833749</v>
      </c>
      <c r="J36" s="1">
        <v>3.2608695652173911</v>
      </c>
      <c r="K36" s="1">
        <v>3.4459907223326711</v>
      </c>
      <c r="L36" s="1">
        <v>3.313452617627568</v>
      </c>
      <c r="M36" s="1">
        <v>3.4346103038309117</v>
      </c>
      <c r="N36" s="10">
        <v>2.9880478087649402</v>
      </c>
      <c r="O36" s="1">
        <v>3.242885506287227</v>
      </c>
      <c r="P36" s="1">
        <v>3.0921052631578947</v>
      </c>
      <c r="Q36" s="1">
        <v>2.5705329153605017</v>
      </c>
      <c r="R36" s="1">
        <v>1.8663455749548463</v>
      </c>
      <c r="S36" s="1">
        <v>2.7214823393167342</v>
      </c>
      <c r="T36" s="1">
        <v>2.7380952380952381</v>
      </c>
      <c r="U36" s="1">
        <v>1.9195046439628483</v>
      </c>
      <c r="V36" s="1">
        <v>2.0333228824909915</v>
      </c>
      <c r="W36" s="1">
        <v>2.752924982794219</v>
      </c>
      <c r="X36" s="1">
        <v>3.3035099793530627</v>
      </c>
      <c r="Y36" s="1">
        <v>3.5003431708991077</v>
      </c>
      <c r="Z36" s="15">
        <v>4.0559440559440558</v>
      </c>
      <c r="AA36" s="13">
        <v>3.6985345429169576</v>
      </c>
      <c r="AB36" s="1">
        <v>4.0277777777777777</v>
      </c>
      <c r="AC36" s="1">
        <v>3.3046926635822871</v>
      </c>
      <c r="AD36" s="1">
        <v>2.6875</v>
      </c>
      <c r="AE36" s="1">
        <v>2.5015253203172669</v>
      </c>
      <c r="AF36" s="1">
        <v>2.6315789473684208</v>
      </c>
      <c r="AG36" s="1">
        <v>2.0369191597708465</v>
      </c>
      <c r="AH36" s="13">
        <v>1.790450928381963</v>
      </c>
      <c r="AI36" s="13">
        <v>2.4640657084188913</v>
      </c>
      <c r="AJ36" s="13">
        <v>2.5325119780971939</v>
      </c>
      <c r="AK36" s="1">
        <v>2.5255972696245732</v>
      </c>
      <c r="AL36" s="13">
        <v>2.5815217391304346</v>
      </c>
      <c r="AM36" s="1">
        <v>2.2372881355932206</v>
      </c>
      <c r="AN36" s="1">
        <v>2.4013722126929671</v>
      </c>
      <c r="AO36" s="13">
        <v>2.1476510067114094</v>
      </c>
      <c r="AP36" s="1">
        <v>2.0311012377023165</v>
      </c>
      <c r="AQ36" s="1">
        <v>1.7956656346749225</v>
      </c>
      <c r="AR36" s="13">
        <v>1.852958756724447</v>
      </c>
      <c r="AS36" s="1">
        <v>1.740211311373524</v>
      </c>
      <c r="AT36" s="15">
        <v>1.7487046632124352</v>
      </c>
      <c r="AU36" s="1">
        <v>2.1818181818181821</v>
      </c>
      <c r="AV36" s="13">
        <v>1.9173553719008265</v>
      </c>
      <c r="AW36" s="16">
        <v>2.1753460777851021</v>
      </c>
      <c r="AX36" s="13">
        <v>2.3972602739726026</v>
      </c>
      <c r="AY36" s="15">
        <v>3.0716723549488054</v>
      </c>
      <c r="AZ36" s="13">
        <v>2.9850746268656714</v>
      </c>
      <c r="BA36" s="1">
        <v>3.217334208798424</v>
      </c>
      <c r="BB36" s="1">
        <v>2.4208566108007448</v>
      </c>
      <c r="BC36" s="1">
        <v>2.2410660205935793</v>
      </c>
      <c r="BD36" s="1">
        <v>2.0568663036902599</v>
      </c>
      <c r="BE36" s="1">
        <v>2.3676012461059193</v>
      </c>
      <c r="BF36" s="1">
        <v>2.3136246786632388</v>
      </c>
      <c r="BG36" s="1">
        <v>2.6052104208416833</v>
      </c>
      <c r="BH36" s="1">
        <v>2.1390374331550799</v>
      </c>
      <c r="BI36" s="1">
        <v>2.7369826435246996</v>
      </c>
      <c r="BJ36" s="1">
        <v>2.9850746268656714</v>
      </c>
      <c r="BK36" s="1">
        <v>2.7063599458728009</v>
      </c>
      <c r="BL36" s="15">
        <v>2.5554808338937458</v>
      </c>
      <c r="BM36" s="1">
        <v>2.5275437459494494</v>
      </c>
      <c r="BN36" s="13">
        <v>2.6348039215686274</v>
      </c>
      <c r="BO36" s="1">
        <v>2.3325358851674642</v>
      </c>
      <c r="BP36" s="1">
        <v>2.0295202952029521</v>
      </c>
      <c r="BQ36" s="1">
        <v>1.9011406844106464</v>
      </c>
      <c r="BR36" s="1">
        <v>2.0248203788373611</v>
      </c>
      <c r="BS36" s="1">
        <v>1.8267929634641407</v>
      </c>
      <c r="BT36" s="1">
        <v>1.8970189701897018</v>
      </c>
      <c r="BU36" s="13">
        <v>2.2312373225152129</v>
      </c>
      <c r="BV36" s="1">
        <v>6.9518716577540109</v>
      </c>
      <c r="BW36" s="1">
        <v>5.7371581054036023</v>
      </c>
      <c r="BX36" s="13">
        <v>2.1897810218978102</v>
      </c>
      <c r="BY36" s="19">
        <v>1.7521090201168072</v>
      </c>
      <c r="BZ36" s="1">
        <v>1.974090067859346</v>
      </c>
      <c r="CA36" s="15">
        <v>1.5124016938898972</v>
      </c>
      <c r="CB36" s="16">
        <v>1.513317191283293</v>
      </c>
      <c r="CC36" s="1">
        <v>1.6049382716049383</v>
      </c>
      <c r="CD36" s="1">
        <v>1.3862633900441084</v>
      </c>
      <c r="CE36" s="15">
        <v>1.6066838046272494</v>
      </c>
      <c r="CF36" s="15">
        <v>1.8006430868167203</v>
      </c>
      <c r="CG36" s="1">
        <v>1.9897304236200259</v>
      </c>
      <c r="CH36" s="1">
        <v>1.8855656697009102</v>
      </c>
      <c r="CI36" s="1">
        <v>1.6202203499675956</v>
      </c>
      <c r="CJ36" s="1">
        <v>1.4906027219701878</v>
      </c>
      <c r="CK36" s="1">
        <v>1.4593908629441625</v>
      </c>
      <c r="CL36" s="1">
        <v>1.1635027556644213</v>
      </c>
      <c r="CM36" s="1">
        <v>0.96038415366146457</v>
      </c>
      <c r="CN36" s="1">
        <v>0.88287227781047672</v>
      </c>
      <c r="CO36" s="15">
        <v>1.1404561824729893</v>
      </c>
      <c r="CP36" s="15">
        <v>1.1022657685241886</v>
      </c>
      <c r="CQ36" s="1">
        <v>1.290719114935464</v>
      </c>
      <c r="CR36" s="1">
        <v>1.2844036697247707</v>
      </c>
      <c r="CS36" s="1">
        <v>1.3588634959851762</v>
      </c>
      <c r="CT36" s="15">
        <v>1.6736401673640167</v>
      </c>
      <c r="CU36" s="13">
        <v>1.5862068965517242</v>
      </c>
      <c r="CV36" s="1">
        <v>1.6551724137931034</v>
      </c>
      <c r="CW36" s="1">
        <v>1.7808219178082192</v>
      </c>
      <c r="CX36" s="1">
        <v>1.4285714285714286</v>
      </c>
      <c r="CY36" s="15">
        <v>2.0666666666666664</v>
      </c>
      <c r="CZ36" s="1">
        <v>1.948051948051948</v>
      </c>
      <c r="DA36" s="1">
        <v>2.1710526315789473</v>
      </c>
      <c r="DB36" s="1">
        <v>2.4489795918367347</v>
      </c>
      <c r="DC36" s="1">
        <v>2.8275862068965516</v>
      </c>
      <c r="DD36" s="1">
        <v>3.0344827586206895</v>
      </c>
      <c r="DE36" s="1">
        <v>2.6896551724137931</v>
      </c>
      <c r="DF36" s="1">
        <v>3.2525951557093427</v>
      </c>
      <c r="DG36" s="1">
        <v>3.1746031746031744</v>
      </c>
      <c r="DH36" s="1">
        <v>3.1</v>
      </c>
      <c r="DI36" s="24">
        <v>4.0338321405335067E-2</v>
      </c>
      <c r="DJ36" s="24">
        <v>3.8124999999999999E-2</v>
      </c>
      <c r="DK36" s="24">
        <v>3.3415841584158418E-2</v>
      </c>
      <c r="DL36" s="1">
        <v>3.2</v>
      </c>
      <c r="DM36" s="1">
        <v>2.8</v>
      </c>
      <c r="DN36" s="15">
        <v>3.4482758620689653</v>
      </c>
      <c r="DO36" s="24">
        <v>4.0268456375838924E-2</v>
      </c>
      <c r="DP36" s="1">
        <v>4.7074646940147948</v>
      </c>
      <c r="DQ36" s="15">
        <v>4.8225050234427327</v>
      </c>
      <c r="DR36" s="1">
        <v>5.4744525547445262</v>
      </c>
      <c r="DS36" s="15">
        <v>5.4466230936819171</v>
      </c>
      <c r="DT36" s="1">
        <v>5.0578034682080926</v>
      </c>
      <c r="DU36" s="15">
        <v>4.4210526315789469</v>
      </c>
      <c r="DV36" s="1">
        <v>3.6451169188445669</v>
      </c>
      <c r="DW36" s="15">
        <v>3.1018206338503034</v>
      </c>
      <c r="DX36" s="1">
        <v>2.765273311897106</v>
      </c>
      <c r="DY36" s="1">
        <v>3.1685678073510775</v>
      </c>
      <c r="DZ36" s="1">
        <v>2.765273311897106</v>
      </c>
      <c r="EA36" s="1">
        <v>2.9790115098171968</v>
      </c>
      <c r="EB36" s="1">
        <v>2.9411764705882351</v>
      </c>
      <c r="EC36" s="15">
        <v>2.9931972789115644</v>
      </c>
      <c r="ED36" s="15">
        <v>3.214285714285714</v>
      </c>
      <c r="EE36" s="1">
        <v>2.9675638371290542</v>
      </c>
      <c r="EF36" s="1">
        <v>2.6566757493188011</v>
      </c>
      <c r="EG36" s="15">
        <v>2.1319120586275817</v>
      </c>
      <c r="EH36" s="15">
        <v>2.266839378238342</v>
      </c>
      <c r="EI36" s="1">
        <v>1.256281407035176</v>
      </c>
      <c r="EJ36" s="32">
        <v>1.3084112149532712</v>
      </c>
      <c r="EK36" s="1">
        <v>1.1987381703470033</v>
      </c>
      <c r="EL36" s="32">
        <v>1.2658227848101267</v>
      </c>
      <c r="EM36" s="32">
        <v>1.5507623289599544</v>
      </c>
      <c r="EN36" s="1">
        <v>1.6905071521456438</v>
      </c>
      <c r="EO36" s="15">
        <v>1.9230769230769231</v>
      </c>
    </row>
    <row r="37" spans="1:145" x14ac:dyDescent="0.2">
      <c r="A37" t="s">
        <v>4</v>
      </c>
      <c r="B37" s="1">
        <v>3.7037037037037033</v>
      </c>
      <c r="C37" s="1">
        <v>3.5009548058561428</v>
      </c>
      <c r="D37" s="1">
        <v>3.5443037974683547</v>
      </c>
      <c r="E37" s="1">
        <v>3.719512195121951</v>
      </c>
      <c r="F37" s="1">
        <v>2.7810650887573964</v>
      </c>
      <c r="G37" s="1">
        <v>1.665709362435382</v>
      </c>
      <c r="H37" s="1">
        <v>1.7361111111111112</v>
      </c>
      <c r="I37" s="1">
        <v>1.9666269368295588</v>
      </c>
      <c r="J37" s="1">
        <v>1.9041769041769043</v>
      </c>
      <c r="K37" s="1">
        <v>2.2292993630573248</v>
      </c>
      <c r="L37" s="1">
        <v>2.8025477707006372</v>
      </c>
      <c r="M37" s="1">
        <v>2.7301587301587302</v>
      </c>
      <c r="N37" s="1">
        <v>2.7112232030264818</v>
      </c>
      <c r="O37" s="1">
        <v>2.5769956002514141</v>
      </c>
      <c r="P37" s="1">
        <v>2.875</v>
      </c>
      <c r="Q37" s="1">
        <v>2.4419297200714714</v>
      </c>
      <c r="R37" s="1">
        <v>2.115494568324757</v>
      </c>
      <c r="S37" s="1">
        <v>1.594282572842221</v>
      </c>
      <c r="T37" s="1">
        <v>1.5262860373092142</v>
      </c>
      <c r="U37" s="1">
        <v>1.8224573780129336</v>
      </c>
      <c r="V37" s="1">
        <v>1.557479076826082</v>
      </c>
      <c r="W37" s="1">
        <v>1.3725490196078431</v>
      </c>
      <c r="X37" s="1">
        <v>1.8300653594771243</v>
      </c>
      <c r="Y37" s="1">
        <v>2.0208604954367666</v>
      </c>
      <c r="Z37" s="15">
        <v>1.7983301220295438</v>
      </c>
      <c r="AA37" s="13">
        <v>1.7307692307692308</v>
      </c>
      <c r="AB37" s="1">
        <v>1.5943877551020409</v>
      </c>
      <c r="AC37" s="1">
        <v>1.7607771706132362</v>
      </c>
      <c r="AD37" s="1">
        <v>1.6647531572904706</v>
      </c>
      <c r="AE37" s="1">
        <v>1.0084033613445378</v>
      </c>
      <c r="AF37" s="1">
        <v>1.2373453318335208</v>
      </c>
      <c r="AG37" s="1">
        <v>1.4035087719298245</v>
      </c>
      <c r="AH37" s="13">
        <v>0.97501523461304085</v>
      </c>
      <c r="AI37" s="13">
        <v>1.1949685534591197</v>
      </c>
      <c r="AJ37" s="13">
        <v>1.5094339622641511</v>
      </c>
      <c r="AK37" s="1">
        <v>2.0689655172413794</v>
      </c>
      <c r="AL37" s="1">
        <v>2.7972027972027971</v>
      </c>
      <c r="AM37" s="1">
        <v>3.0437539632213064</v>
      </c>
      <c r="AN37" s="1">
        <v>3.1047865459249677</v>
      </c>
      <c r="AO37" s="13">
        <v>2.9095509171410501</v>
      </c>
      <c r="AP37" s="1">
        <v>2.2129186602870816</v>
      </c>
      <c r="AQ37" s="1">
        <v>1.9264448336252189</v>
      </c>
      <c r="AR37" s="13">
        <v>1.8596787827557058</v>
      </c>
      <c r="AS37" s="1">
        <v>1.3477878699091708</v>
      </c>
      <c r="AT37" s="15">
        <v>1.2820512820512819</v>
      </c>
      <c r="AU37" s="1">
        <v>1.4330218068535825</v>
      </c>
      <c r="AV37" s="13">
        <v>2.0560747663551404</v>
      </c>
      <c r="AW37" s="16">
        <v>1.8645121193287757</v>
      </c>
      <c r="AX37" s="13">
        <v>2.0819778789850361</v>
      </c>
      <c r="AY37" s="15">
        <v>2.0103761348897535</v>
      </c>
      <c r="AZ37" s="13">
        <v>2.0631850419084463</v>
      </c>
      <c r="BA37" s="1">
        <v>1.9326683291770574</v>
      </c>
      <c r="BB37" s="1">
        <v>1.4150943396226416</v>
      </c>
      <c r="BC37" s="1">
        <v>1.2658227848101267</v>
      </c>
      <c r="BD37" s="1">
        <v>1.0919540229885056</v>
      </c>
      <c r="BE37" s="1">
        <v>1.4209591474245116</v>
      </c>
      <c r="BF37" s="1">
        <v>1.7704517704517704</v>
      </c>
      <c r="BG37" s="1">
        <v>1.5862944162436547</v>
      </c>
      <c r="BH37" s="1">
        <v>1.7153748411689964</v>
      </c>
      <c r="BI37" s="1">
        <v>1.7743979721166032</v>
      </c>
      <c r="BJ37" s="1">
        <v>2.0525978191148169</v>
      </c>
      <c r="BK37" s="1">
        <v>2.1113243761996161</v>
      </c>
      <c r="BL37" s="15">
        <v>2.0343293070565798</v>
      </c>
      <c r="BM37" s="1">
        <v>1.9607843137254901</v>
      </c>
      <c r="BN37" s="13">
        <v>1.5063731170336037</v>
      </c>
      <c r="BO37" s="1">
        <v>1.1312217194570136</v>
      </c>
      <c r="BP37" s="1">
        <v>1.2216404886561953</v>
      </c>
      <c r="BQ37" s="1">
        <v>1.378070701018574</v>
      </c>
      <c r="BR37" s="1">
        <v>1.2353304508956144</v>
      </c>
      <c r="BS37" s="1">
        <v>1.2156110044785668</v>
      </c>
      <c r="BT37" s="1">
        <v>1.5374759769378605</v>
      </c>
      <c r="BU37" s="13">
        <v>1.7263427109974423</v>
      </c>
      <c r="BV37" s="1">
        <v>1.9411396368190357</v>
      </c>
      <c r="BW37" s="1">
        <v>2</v>
      </c>
      <c r="BX37" s="13">
        <v>1.6791044776119404</v>
      </c>
      <c r="BY37" s="19">
        <v>1.0340632603406326</v>
      </c>
      <c r="BZ37" s="1">
        <v>0.86705202312138718</v>
      </c>
      <c r="CA37" s="15">
        <v>0.45351473922902497</v>
      </c>
      <c r="CB37" s="16">
        <v>0.56721497447532609</v>
      </c>
      <c r="CC37" s="1">
        <v>0.578368999421631</v>
      </c>
      <c r="CD37" s="1">
        <v>0.53128689492325853</v>
      </c>
      <c r="CE37" s="15">
        <v>0.90307043949428067</v>
      </c>
      <c r="CF37" s="15">
        <v>1.2055455093429777</v>
      </c>
      <c r="CG37" s="1">
        <v>1.3229104028863501</v>
      </c>
      <c r="CH37" s="1">
        <v>1.6885553470919326</v>
      </c>
      <c r="CI37" s="1">
        <v>1.6209476309226933</v>
      </c>
      <c r="CJ37" s="1">
        <v>1.4962593516209477</v>
      </c>
      <c r="CK37" s="1">
        <v>1.4041514041514043</v>
      </c>
      <c r="CL37" s="1">
        <v>1.1785503830288746</v>
      </c>
      <c r="CM37" s="1">
        <v>0.86655112651646449</v>
      </c>
      <c r="CN37" s="1">
        <v>1.1325028312570782</v>
      </c>
      <c r="CO37" s="15">
        <v>0.92432120161756204</v>
      </c>
      <c r="CP37" s="15">
        <v>0.8839127872716559</v>
      </c>
      <c r="CQ37" s="1">
        <v>1.0644589000591367</v>
      </c>
      <c r="CR37" s="1">
        <v>1.2352941176470587</v>
      </c>
      <c r="CS37" s="1">
        <v>1.4854426619132501</v>
      </c>
      <c r="CT37" s="15">
        <v>1.8048128342245988</v>
      </c>
      <c r="CU37" s="1">
        <v>1.7880794701986755</v>
      </c>
      <c r="CV37" s="1">
        <v>1.6556291390728477</v>
      </c>
      <c r="CW37" s="1">
        <v>1.381578947368421</v>
      </c>
      <c r="CX37" s="1">
        <v>1.0389610389610389</v>
      </c>
      <c r="CY37" s="15">
        <v>1.0191082802547771</v>
      </c>
      <c r="CZ37" s="1">
        <v>1.0559006211180124</v>
      </c>
      <c r="DA37" s="1">
        <v>1.3291139240506329</v>
      </c>
      <c r="DB37" s="1">
        <v>1.1111111111111112</v>
      </c>
      <c r="DC37" s="1">
        <v>1.5231788079470199</v>
      </c>
      <c r="DD37" s="1">
        <v>1.6556291390728477</v>
      </c>
      <c r="DE37" s="1">
        <v>1.7105263157894739</v>
      </c>
      <c r="DF37" s="1">
        <v>1.8654230512991337</v>
      </c>
      <c r="DG37" s="1">
        <v>2.1248339973439574</v>
      </c>
      <c r="DH37" s="1">
        <v>2.4</v>
      </c>
      <c r="DI37" s="24">
        <v>4.0075140889167186E-2</v>
      </c>
      <c r="DJ37" s="24">
        <v>2.826217678893566E-2</v>
      </c>
      <c r="DK37" s="24">
        <v>2.9184038117927337E-2</v>
      </c>
      <c r="DL37" s="1">
        <v>3.2</v>
      </c>
      <c r="DM37" s="1">
        <v>3.5</v>
      </c>
      <c r="DN37" s="15">
        <v>3.318442884492661</v>
      </c>
      <c r="DO37" s="24">
        <v>3.4883720930232558E-2</v>
      </c>
      <c r="DP37" s="1">
        <v>4.0129449838187705</v>
      </c>
      <c r="DQ37" s="15">
        <v>4.4487427466150873</v>
      </c>
      <c r="DR37" s="1">
        <v>4.6218487394957988</v>
      </c>
      <c r="DS37" s="15">
        <v>4.3902439024390238</v>
      </c>
      <c r="DT37" s="1">
        <v>4.3659043659043659</v>
      </c>
      <c r="DU37" s="15">
        <v>4.008152173913043</v>
      </c>
      <c r="DV37" s="1">
        <v>2.9294274300932091</v>
      </c>
      <c r="DW37" s="15">
        <v>2.2845953002610964</v>
      </c>
      <c r="DX37" s="1">
        <v>1.9925280199252802</v>
      </c>
      <c r="DY37" s="1">
        <v>1.5337423312883436</v>
      </c>
      <c r="DZ37" s="10">
        <v>0.93399750933997505</v>
      </c>
      <c r="EA37" s="1">
        <v>1.0484927916120577</v>
      </c>
      <c r="EB37" s="1">
        <v>1.455989410986102</v>
      </c>
      <c r="EC37" s="15">
        <v>1.5810276679841897</v>
      </c>
      <c r="ED37" s="15">
        <v>2.0166898470097356</v>
      </c>
      <c r="EE37" s="1">
        <v>1.8145161290322582</v>
      </c>
      <c r="EF37" s="1">
        <v>1.5925680159256803</v>
      </c>
      <c r="EG37" s="15">
        <v>1.621271076523995</v>
      </c>
      <c r="EH37" s="15">
        <v>1.1349306431273645</v>
      </c>
      <c r="EI37" s="1">
        <v>0.91743119266055051</v>
      </c>
      <c r="EJ37" s="32">
        <v>0.60642813826561559</v>
      </c>
      <c r="EK37" s="1">
        <v>0.67609096496619547</v>
      </c>
      <c r="EL37" s="32">
        <v>0.61614294516327783</v>
      </c>
      <c r="EM37" s="32">
        <v>0.75480927705622958</v>
      </c>
      <c r="EN37" s="1">
        <v>0.69664344521849275</v>
      </c>
      <c r="EO37" s="15">
        <v>0.84541062801932365</v>
      </c>
    </row>
    <row r="38" spans="1:145" x14ac:dyDescent="0.2">
      <c r="A38" t="s">
        <v>5</v>
      </c>
      <c r="B38" s="1">
        <v>5.9001754106203164</v>
      </c>
      <c r="C38" s="1">
        <v>5.8187599364069955</v>
      </c>
      <c r="D38" s="1">
        <v>5.9260429835651074</v>
      </c>
      <c r="E38" s="1">
        <v>5.3601340033500842</v>
      </c>
      <c r="F38" s="1">
        <v>5.2141802067946825</v>
      </c>
      <c r="G38" s="1">
        <v>4.8465729853742472</v>
      </c>
      <c r="H38" s="1">
        <v>5.0996821727824324</v>
      </c>
      <c r="I38" s="1">
        <v>5.0595238095238093</v>
      </c>
      <c r="J38" s="1">
        <v>5.0015342129487568</v>
      </c>
      <c r="K38" s="1">
        <v>5.2313563364604869</v>
      </c>
      <c r="L38" s="1">
        <v>5.2313563364604869</v>
      </c>
      <c r="M38" s="1">
        <v>5.5168040583386171</v>
      </c>
      <c r="N38" s="1">
        <v>5.435129104239719</v>
      </c>
      <c r="O38" s="1">
        <v>5.626191989828353</v>
      </c>
      <c r="P38" s="1">
        <v>5.4660347551342809</v>
      </c>
      <c r="Q38" s="1">
        <v>5.2544414333032217</v>
      </c>
      <c r="R38" s="1">
        <v>4.6972105795635208</v>
      </c>
      <c r="S38" s="1">
        <v>3.7109103544127864</v>
      </c>
      <c r="T38" s="1">
        <v>4.1869105458702487</v>
      </c>
      <c r="U38" s="1">
        <v>3.9084559369891512</v>
      </c>
      <c r="V38" s="1">
        <v>3.9841628738380979</v>
      </c>
      <c r="W38" s="1">
        <v>4.4943820224719104</v>
      </c>
      <c r="X38" s="1">
        <v>4.8083278255122268</v>
      </c>
      <c r="Y38" s="1">
        <v>5.2553542009884682</v>
      </c>
      <c r="Z38" s="15">
        <v>5.1838652195042929</v>
      </c>
      <c r="AA38" s="13">
        <v>4.9959579628132573</v>
      </c>
      <c r="AB38" s="1">
        <v>4.9388674388674394</v>
      </c>
      <c r="AC38" s="1">
        <v>4.4723541124215043</v>
      </c>
      <c r="AD38" s="1">
        <v>3.8088341781317885</v>
      </c>
      <c r="AE38" s="1">
        <v>3.0949689089881289</v>
      </c>
      <c r="AF38" s="1">
        <v>3.3186782016735217</v>
      </c>
      <c r="AG38" s="1">
        <v>3.3628318584070795</v>
      </c>
      <c r="AH38" s="13">
        <v>3.1955753571977259</v>
      </c>
      <c r="AI38" s="13">
        <v>3.5045987947986044</v>
      </c>
      <c r="AJ38" s="13">
        <v>4.0279099270535994</v>
      </c>
      <c r="AK38" s="1">
        <v>4.2055335968379444</v>
      </c>
      <c r="AL38" s="1">
        <v>4.119729642742195</v>
      </c>
      <c r="AM38" s="1">
        <v>4.3198972217761362</v>
      </c>
      <c r="AN38" s="1">
        <v>4.318618042226487</v>
      </c>
      <c r="AO38" s="13">
        <v>4.2716319824753564</v>
      </c>
      <c r="AP38" s="1">
        <v>3.9798786802781474</v>
      </c>
      <c r="AQ38" s="1">
        <v>3.3061430737024473</v>
      </c>
      <c r="AR38" s="13">
        <v>3.024390243902439</v>
      </c>
      <c r="AS38" s="1">
        <v>3.0004348456298011</v>
      </c>
      <c r="AT38" s="15">
        <v>3.0195515965879065</v>
      </c>
      <c r="AU38" s="1">
        <v>3.2834900570371515</v>
      </c>
      <c r="AV38" s="13">
        <v>3.668876213966394</v>
      </c>
      <c r="AW38" s="16">
        <v>3.8112801598278776</v>
      </c>
      <c r="AX38" s="13">
        <v>4.1476826394344064</v>
      </c>
      <c r="AY38" s="15">
        <v>4.1660140955364131</v>
      </c>
      <c r="AZ38" s="13">
        <v>4.2659193523275727</v>
      </c>
      <c r="BA38" s="1">
        <v>4.1415662650602414</v>
      </c>
      <c r="BB38" s="1">
        <v>3.3893477641697518</v>
      </c>
      <c r="BC38" s="1">
        <v>2.7376320177876599</v>
      </c>
      <c r="BD38" s="1">
        <v>2.7345918933925595</v>
      </c>
      <c r="BE38" s="1">
        <v>2.8738919073491567</v>
      </c>
      <c r="BF38" s="1">
        <v>2.6827830188679247</v>
      </c>
      <c r="BG38" s="1">
        <v>2.8812260536398466</v>
      </c>
      <c r="BH38" s="1">
        <v>3.313391624482283</v>
      </c>
      <c r="BI38" s="1">
        <v>3.2302510716472748</v>
      </c>
      <c r="BJ38" s="1">
        <v>3.6477411477411481</v>
      </c>
      <c r="BK38" s="1">
        <v>3.6518563603164944</v>
      </c>
      <c r="BL38" s="15">
        <v>3.4785238959467635</v>
      </c>
      <c r="BM38" s="1">
        <v>3.0029154518950438</v>
      </c>
      <c r="BN38" s="13">
        <v>2.7015851137146796</v>
      </c>
      <c r="BO38" s="1">
        <v>2.1522733387140165</v>
      </c>
      <c r="BP38" s="1">
        <v>2.2136137244050911</v>
      </c>
      <c r="BQ38" s="1">
        <v>2.2371045882017668</v>
      </c>
      <c r="BR38" s="1">
        <v>2.2770677244013515</v>
      </c>
      <c r="BS38" s="1">
        <v>2.3135464231354641</v>
      </c>
      <c r="BT38" s="1">
        <v>2.5598049672405914</v>
      </c>
      <c r="BU38" s="13">
        <v>3.8923521362323252</v>
      </c>
      <c r="BV38" s="1">
        <v>5.7391826923076916</v>
      </c>
      <c r="BW38" s="1">
        <v>5.1574212893553222</v>
      </c>
      <c r="BX38" s="13">
        <v>3.192600328211249</v>
      </c>
      <c r="BY38" s="19">
        <v>2.7129521586931156</v>
      </c>
      <c r="BZ38" s="1">
        <v>2.412311104949397</v>
      </c>
      <c r="CA38" s="15">
        <v>2.1889870836165874</v>
      </c>
      <c r="CB38" s="16">
        <v>2.2990069378315878</v>
      </c>
      <c r="CC38" s="1">
        <v>2.3171916192590536</v>
      </c>
      <c r="CD38" s="1">
        <v>2.2370097692198785</v>
      </c>
      <c r="CE38" s="15">
        <v>2.397111913357401</v>
      </c>
      <c r="CF38" s="15">
        <v>2.5151777970511708</v>
      </c>
      <c r="CG38" s="1">
        <v>2.639930755914599</v>
      </c>
      <c r="CH38" s="1">
        <v>2.9664787896766538</v>
      </c>
      <c r="CI38" s="1">
        <v>3.0316474415853301</v>
      </c>
      <c r="CJ38" s="1">
        <v>2.9133392487429752</v>
      </c>
      <c r="CK38" s="1">
        <v>2.7359583092067168</v>
      </c>
      <c r="CL38" s="1">
        <v>2.4870755903311443</v>
      </c>
      <c r="CM38" s="1">
        <v>2.3564871900260309</v>
      </c>
      <c r="CN38" s="1">
        <v>2.3633677991137372</v>
      </c>
      <c r="CO38" s="15">
        <v>2.2462676345706067</v>
      </c>
      <c r="CP38" s="15">
        <v>2.1523410202655486</v>
      </c>
      <c r="CQ38" s="1">
        <v>2.2159887798036468</v>
      </c>
      <c r="CR38" s="1">
        <v>2.2327658386826683</v>
      </c>
      <c r="CS38" s="1">
        <v>2.4101479915433406</v>
      </c>
      <c r="CT38" s="15">
        <v>2.9141590117199874</v>
      </c>
      <c r="CU38" s="1">
        <v>2.9402515723270439</v>
      </c>
      <c r="CV38" s="1">
        <v>3.0203442879499218</v>
      </c>
      <c r="CW38" s="1">
        <v>3.0889235569422779</v>
      </c>
      <c r="CX38" s="1">
        <v>2.9121725731895221</v>
      </c>
      <c r="CY38" s="15">
        <v>2.8139183055975794</v>
      </c>
      <c r="CZ38" s="1">
        <v>2.8235294117647061</v>
      </c>
      <c r="DA38" s="1">
        <v>2.9790419161676644</v>
      </c>
      <c r="DB38" s="1">
        <v>3.1733746130030958</v>
      </c>
      <c r="DC38" s="1">
        <v>3.615023474178404</v>
      </c>
      <c r="DD38" s="1">
        <v>3.9811912225705326</v>
      </c>
      <c r="DE38" s="1">
        <v>4.265625</v>
      </c>
      <c r="DF38" s="1">
        <v>4.7086614173228352</v>
      </c>
      <c r="DG38" s="1">
        <v>4.8673261108494268</v>
      </c>
      <c r="DH38" s="1">
        <v>5.3</v>
      </c>
      <c r="DI38" s="24">
        <v>6.8837897853441896E-2</v>
      </c>
      <c r="DJ38" s="24">
        <v>6.3273140907151998E-2</v>
      </c>
      <c r="DK38" s="24">
        <v>5.5610305504716316E-2</v>
      </c>
      <c r="DL38" s="1">
        <v>5.4</v>
      </c>
      <c r="DM38" s="1">
        <v>5.8</v>
      </c>
      <c r="DN38" s="15">
        <v>6.1717217443790551</v>
      </c>
      <c r="DO38" s="24">
        <v>6.9323560848984583E-2</v>
      </c>
      <c r="DP38" s="1">
        <v>7.8347360367253245</v>
      </c>
      <c r="DQ38" s="15">
        <v>7.8646547782350247</v>
      </c>
      <c r="DR38" s="1">
        <v>8.8048208905256118</v>
      </c>
      <c r="DS38" s="15">
        <v>8.5776149233844112</v>
      </c>
      <c r="DT38" s="1">
        <v>7.9714948624461375</v>
      </c>
      <c r="DU38" s="15">
        <v>7.4733096085409247</v>
      </c>
      <c r="DV38" s="1">
        <v>6.4669519733713736</v>
      </c>
      <c r="DW38" s="15">
        <v>5.1126651126651126</v>
      </c>
      <c r="DX38" s="1">
        <v>4.224725763415357</v>
      </c>
      <c r="DY38" s="1">
        <v>3.9281542056074765</v>
      </c>
      <c r="DZ38" s="1">
        <v>3.6317817966202197</v>
      </c>
      <c r="EA38" s="1">
        <v>3.6823217350600719</v>
      </c>
      <c r="EB38" s="1">
        <v>3.986763315474315</v>
      </c>
      <c r="EC38" s="15">
        <v>4.3750980084679316</v>
      </c>
      <c r="ED38" s="15">
        <v>4.8318641854391124</v>
      </c>
      <c r="EE38" s="1">
        <v>4.478082623777988</v>
      </c>
      <c r="EF38" s="1">
        <v>4.0635217188229804</v>
      </c>
      <c r="EG38" s="15">
        <v>3.577409042472218</v>
      </c>
      <c r="EH38" s="15">
        <v>3.285968028419183</v>
      </c>
      <c r="EI38" s="1">
        <v>2.4694903086862885</v>
      </c>
      <c r="EJ38" s="32">
        <v>2.6053530751708429</v>
      </c>
      <c r="EK38" s="1">
        <v>2.4949524084222672</v>
      </c>
      <c r="EL38" s="32">
        <v>2.5600231414521262</v>
      </c>
      <c r="EM38" s="32">
        <v>2.8495523374256106</v>
      </c>
      <c r="EN38" s="1">
        <v>3.0618311533888227</v>
      </c>
      <c r="EO38" s="15">
        <v>3.1892274982282065</v>
      </c>
    </row>
    <row r="39" spans="1:145" x14ac:dyDescent="0.2">
      <c r="A39" t="s">
        <v>6</v>
      </c>
      <c r="B39" s="1">
        <v>6.2667176155903714</v>
      </c>
      <c r="C39" s="1">
        <v>6.6692073170731714</v>
      </c>
      <c r="D39" s="1">
        <v>6.2878787878787881</v>
      </c>
      <c r="E39" s="1">
        <v>5.8029197080291972</v>
      </c>
      <c r="F39" s="1">
        <v>5.0619469026548671</v>
      </c>
      <c r="G39" s="1">
        <v>3.9532485390168444</v>
      </c>
      <c r="H39" s="1">
        <v>3.5318559556786706</v>
      </c>
      <c r="I39" s="1">
        <v>3.6733238231098433</v>
      </c>
      <c r="J39" s="1">
        <v>4.117647058823529</v>
      </c>
      <c r="K39" s="1">
        <v>4.9161585365853657</v>
      </c>
      <c r="L39" s="1">
        <v>6.0213414634146343</v>
      </c>
      <c r="M39" s="1">
        <v>5.8510638297872344</v>
      </c>
      <c r="N39" s="1">
        <v>5.6404657933042213</v>
      </c>
      <c r="O39" s="1">
        <v>5.5878084179970973</v>
      </c>
      <c r="P39" s="1">
        <v>5.6277056277056277</v>
      </c>
      <c r="Q39" s="1">
        <v>5.2251632863526982</v>
      </c>
      <c r="R39" s="1">
        <v>4.1254125412541249</v>
      </c>
      <c r="S39" s="1">
        <v>3.6496350364963499</v>
      </c>
      <c r="T39" s="1">
        <v>2.7732463295269167</v>
      </c>
      <c r="U39" s="1">
        <v>2.6467594163556161</v>
      </c>
      <c r="V39" s="1">
        <v>3.0201335042824775</v>
      </c>
      <c r="W39" s="1">
        <v>4.0362127499056957</v>
      </c>
      <c r="X39" s="1">
        <v>4.3379856657864959</v>
      </c>
      <c r="Y39" s="1">
        <v>4.5522949586155006</v>
      </c>
      <c r="Z39" s="15">
        <v>4.6977421704297164</v>
      </c>
      <c r="AA39" s="13">
        <v>4.1787790697674421</v>
      </c>
      <c r="AB39" s="1">
        <v>3.9421338155515371</v>
      </c>
      <c r="AC39" s="1">
        <v>3.6144578313253009</v>
      </c>
      <c r="AD39" s="1">
        <v>3.22265625</v>
      </c>
      <c r="AE39" s="1">
        <v>2.4777636594663277</v>
      </c>
      <c r="AF39" s="1">
        <v>2.4864520242269683</v>
      </c>
      <c r="AG39" s="1">
        <v>2.3209549071618039</v>
      </c>
      <c r="AH39" s="13">
        <v>2.4179620034542317</v>
      </c>
      <c r="AI39" s="13">
        <v>3.0659536541889483</v>
      </c>
      <c r="AJ39" s="13">
        <v>3.2085561497326207</v>
      </c>
      <c r="AK39" s="1">
        <v>3.1627576403695805</v>
      </c>
      <c r="AL39" s="1">
        <v>4.0904198062432719</v>
      </c>
      <c r="AM39" s="1">
        <v>3.9756446991404006</v>
      </c>
      <c r="AN39" s="1">
        <v>3.6404160475482916</v>
      </c>
      <c r="AO39" s="13">
        <v>3.379360465116279</v>
      </c>
      <c r="AP39" s="1">
        <v>2.8861020443222816</v>
      </c>
      <c r="AQ39" s="1">
        <v>2.0787929589270746</v>
      </c>
      <c r="AR39" s="13">
        <v>1.9744295193396992</v>
      </c>
      <c r="AS39" s="1">
        <v>1.9861976098299947</v>
      </c>
      <c r="AT39" s="15">
        <v>2.279502016482553</v>
      </c>
      <c r="AU39" s="1">
        <v>2.5058170753534994</v>
      </c>
      <c r="AV39" s="13">
        <v>2.9353857168426702</v>
      </c>
      <c r="AW39" s="16">
        <v>2.9978586723768736</v>
      </c>
      <c r="AX39" s="13">
        <v>3.3498287019413779</v>
      </c>
      <c r="AY39" s="15">
        <v>3.6053130929791273</v>
      </c>
      <c r="AZ39" s="13">
        <v>3.2817804602036968</v>
      </c>
      <c r="BA39" s="1">
        <v>2.8102189781021898</v>
      </c>
      <c r="BB39" s="1">
        <v>2.5879917184265011</v>
      </c>
      <c r="BC39" s="1">
        <v>2.0875420875420878</v>
      </c>
      <c r="BD39" s="1">
        <v>2.1527077026572488</v>
      </c>
      <c r="BE39" s="1">
        <v>2.1136521136521136</v>
      </c>
      <c r="BF39" s="1">
        <v>2.214285714285714</v>
      </c>
      <c r="BG39" s="1">
        <v>2.636464909023394</v>
      </c>
      <c r="BH39" s="1">
        <v>2.7881040892193307</v>
      </c>
      <c r="BI39" s="1">
        <v>2.8560830860534123</v>
      </c>
      <c r="BJ39" s="1">
        <v>3.2743695897628906</v>
      </c>
      <c r="BK39" s="1">
        <v>3.1144465290806753</v>
      </c>
      <c r="BL39" s="15">
        <v>2.9093621782916821</v>
      </c>
      <c r="BM39" s="1">
        <v>2.6599568655643422</v>
      </c>
      <c r="BN39" s="13">
        <v>2.3793337865397688</v>
      </c>
      <c r="BO39" s="1">
        <v>1.791044776119403</v>
      </c>
      <c r="BP39" s="1">
        <v>1.7735334242837655</v>
      </c>
      <c r="BQ39" s="1">
        <v>1.651440618411806</v>
      </c>
      <c r="BR39" s="1">
        <v>1.593625498007968</v>
      </c>
      <c r="BS39" s="1">
        <v>1.6510318949343339</v>
      </c>
      <c r="BT39" s="1">
        <v>1.7655897821187077</v>
      </c>
      <c r="BU39" s="13">
        <v>1.949756280464942</v>
      </c>
      <c r="BV39" s="1">
        <v>3.2138899150350939</v>
      </c>
      <c r="BW39" s="1">
        <v>3.1330630298562481</v>
      </c>
      <c r="BX39" s="13">
        <v>2.1276595744680851</v>
      </c>
      <c r="BY39" s="19">
        <v>1.9368723098995695</v>
      </c>
      <c r="BZ39" s="1">
        <v>1.5342652574156155</v>
      </c>
      <c r="CA39" s="15">
        <v>1.3703208556149731</v>
      </c>
      <c r="CB39" s="16">
        <v>1.2709030100334449</v>
      </c>
      <c r="CC39" s="1">
        <v>1.3647219379051518</v>
      </c>
      <c r="CD39" s="1">
        <v>1.4618865297598329</v>
      </c>
      <c r="CE39" s="15">
        <v>1.4909478168264112</v>
      </c>
      <c r="CF39" s="15">
        <v>2.0255863539445631</v>
      </c>
      <c r="CG39" s="1">
        <v>2.1284143313231643</v>
      </c>
      <c r="CH39" s="1">
        <v>2.2760115606936413</v>
      </c>
      <c r="CI39" s="1">
        <v>2.1966150522146202</v>
      </c>
      <c r="CJ39" s="1">
        <v>2.1966150522146202</v>
      </c>
      <c r="CK39" s="1">
        <v>2.2566995768688294</v>
      </c>
      <c r="CL39" s="1">
        <v>2.0755358965634572</v>
      </c>
      <c r="CM39" s="1">
        <v>1.8685352018685351</v>
      </c>
      <c r="CN39" s="1">
        <v>1.7985611510791366</v>
      </c>
      <c r="CO39" s="15">
        <v>1.7011340893929285</v>
      </c>
      <c r="CP39" s="15">
        <v>1.3274336283185841</v>
      </c>
      <c r="CQ39" s="1">
        <v>1.2978142076502732</v>
      </c>
      <c r="CR39" s="1">
        <v>1.9367991845056065</v>
      </c>
      <c r="CS39" s="1">
        <v>2.6089941640920014</v>
      </c>
      <c r="CT39" s="15">
        <v>3.5307517084282458</v>
      </c>
      <c r="CU39" s="1">
        <v>3.6466165413533833</v>
      </c>
      <c r="CV39" s="1">
        <v>3.6842105263157889</v>
      </c>
      <c r="CW39" s="1">
        <v>3.5074626865671643</v>
      </c>
      <c r="CX39" s="1">
        <v>2.915129151291513</v>
      </c>
      <c r="CY39" s="15">
        <v>2.5362318840579712</v>
      </c>
      <c r="CZ39" s="1">
        <v>2.147887323943662</v>
      </c>
      <c r="DA39" s="1">
        <v>1.7985611510791366</v>
      </c>
      <c r="DB39" s="1">
        <v>1.8587360594795539</v>
      </c>
      <c r="DC39" s="1">
        <v>2.0224719101123596</v>
      </c>
      <c r="DD39" s="1">
        <v>2.6315789473684208</v>
      </c>
      <c r="DE39" s="1">
        <v>2.8464419475655429</v>
      </c>
      <c r="DF39" s="1">
        <v>3.3496424538953704</v>
      </c>
      <c r="DG39" s="1">
        <v>3.1894934333958722</v>
      </c>
      <c r="DH39" s="1">
        <v>3.9</v>
      </c>
      <c r="DI39" s="24">
        <v>5.5889635656172623E-2</v>
      </c>
      <c r="DJ39" s="24">
        <v>5.1308188922867821E-2</v>
      </c>
      <c r="DK39" s="24">
        <v>4.5423956931359352E-2</v>
      </c>
      <c r="DL39" s="1">
        <v>3.9</v>
      </c>
      <c r="DM39" s="1">
        <v>4</v>
      </c>
      <c r="DN39" s="15">
        <v>5.2289938694554641</v>
      </c>
      <c r="DO39" s="24">
        <v>6.8978102189781024E-2</v>
      </c>
      <c r="DP39" s="1">
        <v>7.7513711151736748</v>
      </c>
      <c r="DQ39" s="15">
        <v>7.9388201019664972</v>
      </c>
      <c r="DR39" s="1">
        <v>8.8687426093811581</v>
      </c>
      <c r="DS39" s="15">
        <v>9.0980392156862742</v>
      </c>
      <c r="DT39" s="1">
        <v>8.7822014051522252</v>
      </c>
      <c r="DU39" s="15">
        <v>5.5977229601518026</v>
      </c>
      <c r="DV39" s="1">
        <v>4.8349604834960482</v>
      </c>
      <c r="DW39" s="15">
        <v>3.6007292616226074</v>
      </c>
      <c r="DX39" s="1">
        <v>2.4347826086956523</v>
      </c>
      <c r="DY39" s="1">
        <v>2.2698072805139189</v>
      </c>
      <c r="DZ39" s="1">
        <v>2</v>
      </c>
      <c r="EA39" s="1">
        <v>2.334096109839817</v>
      </c>
      <c r="EB39" s="1">
        <v>2.4503005085529357</v>
      </c>
      <c r="EC39" s="15">
        <v>2.8518859245630175</v>
      </c>
      <c r="ED39" s="15">
        <v>3.2320308731307286</v>
      </c>
      <c r="EE39" s="1">
        <v>2.7958993476234855</v>
      </c>
      <c r="EF39" s="1">
        <v>2.8058877644894205</v>
      </c>
      <c r="EG39" s="15">
        <v>2.6090868196131356</v>
      </c>
      <c r="EH39" s="15">
        <v>2.1425448185395717</v>
      </c>
      <c r="EI39" s="1">
        <v>1.7394993635977938</v>
      </c>
      <c r="EJ39" s="32">
        <v>1.6827934371055953</v>
      </c>
      <c r="EK39" s="1">
        <v>1.6190881976991904</v>
      </c>
      <c r="EL39" s="32">
        <v>1.4102564102564104</v>
      </c>
      <c r="EM39" s="32">
        <v>1.9630822146189302</v>
      </c>
      <c r="EN39" s="1">
        <v>2.1080368906455864</v>
      </c>
      <c r="EO39" s="15">
        <v>2.0938023450586267</v>
      </c>
    </row>
    <row r="40" spans="1:145" x14ac:dyDescent="0.2">
      <c r="A40" t="s">
        <v>7</v>
      </c>
      <c r="B40" s="1">
        <v>6.2938425565081833</v>
      </c>
      <c r="C40" s="1">
        <v>6.4115018457353807</v>
      </c>
      <c r="D40" s="1">
        <v>6.3538045577443025</v>
      </c>
      <c r="E40" s="1">
        <v>5.8987718645329359</v>
      </c>
      <c r="F40" s="1">
        <v>5.3790613718411553</v>
      </c>
      <c r="G40" s="1">
        <v>4.9071153172099544</v>
      </c>
      <c r="H40" s="1">
        <v>5.1553672316384178</v>
      </c>
      <c r="I40" s="1">
        <v>5.1645753773413352</v>
      </c>
      <c r="J40" s="1">
        <v>4.3869516310461192</v>
      </c>
      <c r="K40" s="1">
        <v>4.7221142635056355</v>
      </c>
      <c r="L40" s="1">
        <v>4.9747376603186941</v>
      </c>
      <c r="M40" s="1">
        <v>5.4436265013560634</v>
      </c>
      <c r="N40" s="1">
        <v>5.4090471607314727</v>
      </c>
      <c r="O40" s="1">
        <v>5.6621880998080618</v>
      </c>
      <c r="P40" s="1">
        <v>5.8756199923693249</v>
      </c>
      <c r="Q40" s="1">
        <v>5.4545454545454541</v>
      </c>
      <c r="R40" s="1">
        <v>4.7303194274742539</v>
      </c>
      <c r="S40" s="1">
        <v>3.8603558241020477</v>
      </c>
      <c r="T40" s="1">
        <v>3.9861949956859362</v>
      </c>
      <c r="U40" s="1">
        <v>4.1995692749461595</v>
      </c>
      <c r="V40" s="1">
        <v>4.032298712688636</v>
      </c>
      <c r="W40" s="1">
        <v>4.2506485731390935</v>
      </c>
      <c r="X40" s="1">
        <v>4.6497705048892435</v>
      </c>
      <c r="Y40" s="1">
        <v>4.6358933545563072</v>
      </c>
      <c r="Z40" s="15">
        <v>4.8689870942510751</v>
      </c>
      <c r="AA40" s="13">
        <v>4.7228727556596404</v>
      </c>
      <c r="AB40" s="1">
        <v>4.6407766990291259</v>
      </c>
      <c r="AC40" s="1">
        <v>4.2336845997411725</v>
      </c>
      <c r="AD40" s="1">
        <v>3.7580842510050694</v>
      </c>
      <c r="AE40" s="1">
        <v>3.4453351526522256</v>
      </c>
      <c r="AF40" s="1">
        <v>3.3378979801437865</v>
      </c>
      <c r="AG40" s="1">
        <v>3.311376179455225</v>
      </c>
      <c r="AH40" s="13">
        <v>3.1157270029673589</v>
      </c>
      <c r="AI40" s="13">
        <v>2.9287901990811638</v>
      </c>
      <c r="AJ40" s="13">
        <v>3.1584992343032159</v>
      </c>
      <c r="AK40" s="1">
        <v>3.5305343511450387</v>
      </c>
      <c r="AL40" s="1">
        <v>3.8069601999615461</v>
      </c>
      <c r="AM40" s="1">
        <v>3.9716039907904834</v>
      </c>
      <c r="AN40" s="1">
        <v>3.7283879068868933</v>
      </c>
      <c r="AO40" s="13">
        <v>3.3824640967498114</v>
      </c>
      <c r="AP40" s="1">
        <v>2.8410613776467435</v>
      </c>
      <c r="AQ40" s="1">
        <v>2.3190932868352223</v>
      </c>
      <c r="AR40" s="13">
        <v>2.08719070863491</v>
      </c>
      <c r="AS40" s="1">
        <v>2.1356673960612693</v>
      </c>
      <c r="AT40" s="15">
        <v>2.0972006929880553</v>
      </c>
      <c r="AU40" s="1">
        <v>2.4576428970396571</v>
      </c>
      <c r="AV40" s="13">
        <v>2.550735431018432</v>
      </c>
      <c r="AW40" s="16">
        <v>2.6545387042881012</v>
      </c>
      <c r="AX40" s="13">
        <v>2.7815077690389409</v>
      </c>
      <c r="AY40" s="15">
        <v>3.193727290112832</v>
      </c>
      <c r="AZ40" s="13">
        <v>3.2319391634980987</v>
      </c>
      <c r="BA40" s="1">
        <v>2.9238690695108498</v>
      </c>
      <c r="BB40" s="1">
        <v>2.5039123630672928</v>
      </c>
      <c r="BC40" s="1">
        <v>2.1890378415068725</v>
      </c>
      <c r="BD40" s="1">
        <v>2.1355932203389831</v>
      </c>
      <c r="BE40" s="1">
        <v>2.0949720670391061</v>
      </c>
      <c r="BF40" s="1">
        <v>1.925845932325414</v>
      </c>
      <c r="BG40" s="1">
        <v>2.1145209580838324</v>
      </c>
      <c r="BH40" s="1">
        <v>2.472373103577449</v>
      </c>
      <c r="BI40" s="1">
        <v>2.65470181342307</v>
      </c>
      <c r="BJ40" s="1">
        <v>2.8049221860296778</v>
      </c>
      <c r="BK40" s="1">
        <v>2.6524720317574881</v>
      </c>
      <c r="BL40" s="15">
        <v>2.5466284074605454</v>
      </c>
      <c r="BM40" s="1">
        <v>2.4200518582541055</v>
      </c>
      <c r="BN40" s="13">
        <v>2.1248774109186011</v>
      </c>
      <c r="BO40" s="1">
        <v>1.8025203381719572</v>
      </c>
      <c r="BP40" s="1">
        <v>1.7060367454068242</v>
      </c>
      <c r="BQ40" s="1">
        <v>1.7235552551537681</v>
      </c>
      <c r="BR40" s="1">
        <v>1.5850897056261977</v>
      </c>
      <c r="BS40" s="1">
        <v>1.7144919689586715</v>
      </c>
      <c r="BT40" s="1">
        <v>2.131887985546522</v>
      </c>
      <c r="BU40" s="13">
        <v>2.7948070681572306</v>
      </c>
      <c r="BV40" s="1">
        <v>4.3758716875871695</v>
      </c>
      <c r="BW40" s="1">
        <v>4.0187891440501042</v>
      </c>
      <c r="BX40" s="13">
        <v>2.371883656509695</v>
      </c>
      <c r="BY40" s="19">
        <v>2.2004062288422479</v>
      </c>
      <c r="BZ40" s="1">
        <v>2.0112630732099759</v>
      </c>
      <c r="CA40" s="15">
        <v>1.7352894778356207</v>
      </c>
      <c r="CB40" s="16">
        <v>1.7679558011049725</v>
      </c>
      <c r="CC40" s="1">
        <v>1.7388504266623732</v>
      </c>
      <c r="CD40" s="1">
        <v>1.6431153466973381</v>
      </c>
      <c r="CE40" s="15">
        <v>1.7593833780160859</v>
      </c>
      <c r="CF40" s="15">
        <v>2.0295202952029521</v>
      </c>
      <c r="CG40" s="1">
        <v>2.1760964178105122</v>
      </c>
      <c r="CH40" s="1">
        <v>2.6262283971535072</v>
      </c>
      <c r="CI40" s="1">
        <v>2.4155405405405403</v>
      </c>
      <c r="CJ40" s="1">
        <v>2.3479729729729728</v>
      </c>
      <c r="CK40" s="1">
        <v>2.2325119894162393</v>
      </c>
      <c r="CL40" s="1">
        <v>2.0590582601755787</v>
      </c>
      <c r="CM40" s="1">
        <v>1.9248826291079812</v>
      </c>
      <c r="CN40" s="1">
        <v>2.0708697653014267</v>
      </c>
      <c r="CO40" s="15">
        <v>2.2062275074323265</v>
      </c>
      <c r="CP40" s="15">
        <v>2.1555165256266964</v>
      </c>
      <c r="CQ40" s="1">
        <v>2.2268503684716436</v>
      </c>
      <c r="CR40" s="1">
        <v>2.3433763749402199</v>
      </c>
      <c r="CS40" s="1">
        <v>2.4472709708581548</v>
      </c>
      <c r="CT40" s="15">
        <v>2.869718309859155</v>
      </c>
      <c r="CU40" s="1">
        <v>2.5524475524475525</v>
      </c>
      <c r="CV40" s="1">
        <v>2.5391304347826087</v>
      </c>
      <c r="CW40" s="1">
        <v>2.5129982668977471</v>
      </c>
      <c r="CX40" s="1">
        <v>2.3842195540308748</v>
      </c>
      <c r="CY40" s="15">
        <v>2.3865546218487395</v>
      </c>
      <c r="CZ40" s="1">
        <v>2.5695581014729951</v>
      </c>
      <c r="DA40" s="1">
        <v>2.3960066555740434</v>
      </c>
      <c r="DB40" s="1">
        <v>2.1514629948364887</v>
      </c>
      <c r="DC40" s="1">
        <v>2.4347826086956523</v>
      </c>
      <c r="DD40" s="1">
        <v>2.7050610820244327</v>
      </c>
      <c r="DE40" s="1">
        <v>3.125</v>
      </c>
      <c r="DF40" s="1">
        <v>3.4339229968782519</v>
      </c>
      <c r="DG40" s="1">
        <v>3.5102887774511498</v>
      </c>
      <c r="DH40" s="1">
        <v>4.4000000000000004</v>
      </c>
      <c r="DI40" s="24">
        <v>6.4568726561226156E-2</v>
      </c>
      <c r="DJ40" s="24">
        <v>6.7804572502348892E-2</v>
      </c>
      <c r="DK40" s="24">
        <v>6.6976744186046516E-2</v>
      </c>
      <c r="DL40" s="1">
        <v>6.6</v>
      </c>
      <c r="DM40" s="1">
        <v>7</v>
      </c>
      <c r="DN40" s="15">
        <v>7.8444407512049192</v>
      </c>
      <c r="DO40" s="24">
        <v>9.2667339387823747E-2</v>
      </c>
      <c r="DP40" s="1">
        <v>10.51567239635996</v>
      </c>
      <c r="DQ40" s="15">
        <v>10.876132930513595</v>
      </c>
      <c r="DR40" s="1">
        <v>11.906846436701104</v>
      </c>
      <c r="DS40" s="15">
        <v>11.569959923331592</v>
      </c>
      <c r="DT40" s="1">
        <v>11.3</v>
      </c>
      <c r="DU40" s="15">
        <v>11.52633238725954</v>
      </c>
      <c r="DV40" s="1">
        <v>9.5812084685520009</v>
      </c>
      <c r="DW40" s="15">
        <v>6.6818181818181817</v>
      </c>
      <c r="DX40" s="1">
        <v>4.942910825263767</v>
      </c>
      <c r="DY40" s="1">
        <v>4.4561503416856487</v>
      </c>
      <c r="DZ40" s="1">
        <v>3.9167509755745051</v>
      </c>
      <c r="EA40" s="1">
        <v>3.8941283845451777</v>
      </c>
      <c r="EB40" s="1">
        <v>4.1327392840682133</v>
      </c>
      <c r="EC40" s="15">
        <v>4.37175175787221</v>
      </c>
      <c r="ED40" s="15">
        <v>5.0007789375292102</v>
      </c>
      <c r="EE40" s="1">
        <v>4.8006019563581646</v>
      </c>
      <c r="EF40" s="1">
        <v>4.3529936116476007</v>
      </c>
      <c r="EG40" s="15">
        <v>3.907611853573504</v>
      </c>
      <c r="EH40" s="15">
        <v>3.5033196779206106</v>
      </c>
      <c r="EI40" s="1">
        <v>2.794903411426223</v>
      </c>
      <c r="EJ40" s="32">
        <v>2.5</v>
      </c>
      <c r="EK40" s="1">
        <v>2.3671896504266448</v>
      </c>
      <c r="EL40" s="32">
        <v>2.1532091097308488</v>
      </c>
      <c r="EM40" s="32">
        <v>2.2263302217716561</v>
      </c>
      <c r="EN40" s="1">
        <v>2.5248226950354611</v>
      </c>
      <c r="EO40" s="15">
        <v>2.7052617340727716</v>
      </c>
    </row>
    <row r="41" spans="1:145" x14ac:dyDescent="0.2">
      <c r="AS41" s="1"/>
    </row>
    <row r="42" spans="1:145" x14ac:dyDescent="0.2">
      <c r="DT42" s="11" t="s">
        <v>20</v>
      </c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2003-02-26T13:05:24Z</dcterms:created>
  <dcterms:modified xsi:type="dcterms:W3CDTF">2023-01-11T08:10:26Z</dcterms:modified>
</cp:coreProperties>
</file>